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d03ae9016654ccc/Escritorio/Paper-ITCRM.SF/Archivos de trabajo/Yami/"/>
    </mc:Choice>
  </mc:AlternateContent>
  <xr:revisionPtr revIDLastSave="280" documentId="11_AD4D2F04E46CFB4ACB3E20AEED57CC54683EDF1F" xr6:coauthVersionLast="47" xr6:coauthVersionMax="47" xr10:uidLastSave="{91F881DD-E802-4579-9B80-47E87D5266F9}"/>
  <bookViews>
    <workbookView xWindow="-108" yWindow="-108" windowWidth="23256" windowHeight="12456" activeTab="9" xr2:uid="{00000000-000D-0000-FFFF-FFFF00000000}"/>
  </bookViews>
  <sheets>
    <sheet name="Particip" sheetId="1" r:id="rId1"/>
    <sheet name="CPI" sheetId="4" r:id="rId2"/>
    <sheet name="PPI" sheetId="7" r:id="rId3"/>
    <sheet name="TC_usd" sheetId="5" r:id="rId4"/>
    <sheet name="TC_$" sheetId="9" r:id="rId5"/>
    <sheet name="Checks" sheetId="6" r:id="rId6"/>
    <sheet name="PPIvsCPI" sheetId="8" r:id="rId7"/>
    <sheet name="TCBil" sheetId="10" r:id="rId8"/>
    <sheet name="ITCB" sheetId="12" r:id="rId9"/>
    <sheet name="ARG" sheetId="11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BH4" i="12"/>
  <c r="BI4" i="12"/>
  <c r="BJ4" i="12"/>
  <c r="BK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BH5" i="12"/>
  <c r="BI5" i="12"/>
  <c r="BJ5" i="12"/>
  <c r="BK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BH6" i="12"/>
  <c r="BI6" i="12"/>
  <c r="BJ6" i="12"/>
  <c r="BK6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BH7" i="12"/>
  <c r="BI7" i="12"/>
  <c r="BJ7" i="12"/>
  <c r="BK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BH8" i="12"/>
  <c r="BI8" i="12"/>
  <c r="BJ8" i="12"/>
  <c r="BK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BH9" i="12"/>
  <c r="BI9" i="12"/>
  <c r="BJ9" i="12"/>
  <c r="BK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BH10" i="12"/>
  <c r="BI10" i="12"/>
  <c r="BJ10" i="12"/>
  <c r="BK10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BH11" i="12"/>
  <c r="BI11" i="12"/>
  <c r="BJ11" i="12"/>
  <c r="BK11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BH12" i="12"/>
  <c r="BI12" i="12"/>
  <c r="BJ12" i="12"/>
  <c r="BK12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BH13" i="12"/>
  <c r="BI13" i="12"/>
  <c r="BJ13" i="12"/>
  <c r="BK13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BH14" i="12"/>
  <c r="BI14" i="12"/>
  <c r="BJ14" i="12"/>
  <c r="BK14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BH15" i="12"/>
  <c r="BI15" i="12"/>
  <c r="BJ15" i="12"/>
  <c r="BK15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BH16" i="12"/>
  <c r="BI16" i="12"/>
  <c r="BJ16" i="12"/>
  <c r="BK16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BH17" i="12"/>
  <c r="BI17" i="12"/>
  <c r="BJ17" i="12"/>
  <c r="BK17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BH18" i="12"/>
  <c r="BI18" i="12"/>
  <c r="BJ18" i="12"/>
  <c r="BK18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BH19" i="12"/>
  <c r="BI19" i="12"/>
  <c r="BJ19" i="12"/>
  <c r="BK19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BI20" i="12"/>
  <c r="BJ20" i="12"/>
  <c r="BK20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BH21" i="12"/>
  <c r="BI21" i="12"/>
  <c r="BJ21" i="12"/>
  <c r="BK21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BH22" i="12"/>
  <c r="BI22" i="12"/>
  <c r="BJ22" i="12"/>
  <c r="BK22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BH23" i="12"/>
  <c r="BI23" i="12"/>
  <c r="BJ23" i="12"/>
  <c r="BK23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BH24" i="12"/>
  <c r="BI24" i="12"/>
  <c r="BJ24" i="12"/>
  <c r="BK24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BH25" i="12"/>
  <c r="BI25" i="12"/>
  <c r="BJ25" i="12"/>
  <c r="BK25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BH26" i="12"/>
  <c r="BI26" i="12"/>
  <c r="BJ26" i="12"/>
  <c r="BK26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BH27" i="12"/>
  <c r="BI27" i="12"/>
  <c r="BJ27" i="12"/>
  <c r="BK27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BI28" i="12"/>
  <c r="BJ28" i="12"/>
  <c r="BK28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BI29" i="12"/>
  <c r="BJ29" i="12"/>
  <c r="BK29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BH30" i="12"/>
  <c r="BI30" i="12"/>
  <c r="BJ30" i="12"/>
  <c r="BK30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BH31" i="12"/>
  <c r="BI31" i="12"/>
  <c r="BJ31" i="12"/>
  <c r="BK31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BH32" i="12"/>
  <c r="BI32" i="12"/>
  <c r="BJ32" i="12"/>
  <c r="BK32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BH33" i="12"/>
  <c r="BI33" i="12"/>
  <c r="BJ33" i="12"/>
  <c r="BK33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BH34" i="12"/>
  <c r="BI34" i="12"/>
  <c r="BJ34" i="12"/>
  <c r="BK34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BI35" i="12"/>
  <c r="BJ35" i="12"/>
  <c r="BK35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BH36" i="12"/>
  <c r="BI36" i="12"/>
  <c r="BJ36" i="12"/>
  <c r="BK36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I37" i="12"/>
  <c r="BJ37" i="12"/>
  <c r="BK37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BH38" i="12"/>
  <c r="BI38" i="12"/>
  <c r="BJ38" i="12"/>
  <c r="BK38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BH39" i="12"/>
  <c r="BI39" i="12"/>
  <c r="BJ39" i="12"/>
  <c r="BK39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BH40" i="12"/>
  <c r="BI40" i="12"/>
  <c r="BJ40" i="12"/>
  <c r="BK40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BH41" i="12"/>
  <c r="BI41" i="12"/>
  <c r="BJ41" i="12"/>
  <c r="BK41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BH42" i="12"/>
  <c r="BI42" i="12"/>
  <c r="BJ42" i="12"/>
  <c r="BK42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BH43" i="12"/>
  <c r="BI43" i="12"/>
  <c r="BJ43" i="12"/>
  <c r="BK43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BH44" i="12"/>
  <c r="BI44" i="12"/>
  <c r="BJ44" i="12"/>
  <c r="BK44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BH45" i="12"/>
  <c r="BI45" i="12"/>
  <c r="BJ45" i="12"/>
  <c r="BK45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BH46" i="12"/>
  <c r="BI46" i="12"/>
  <c r="BJ46" i="12"/>
  <c r="BK46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BH47" i="12"/>
  <c r="BI47" i="12"/>
  <c r="BJ47" i="12"/>
  <c r="BK47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BH48" i="12"/>
  <c r="BI48" i="12"/>
  <c r="BJ48" i="12"/>
  <c r="BK48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BH49" i="12"/>
  <c r="BI49" i="12"/>
  <c r="BJ49" i="12"/>
  <c r="BK49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BH50" i="12"/>
  <c r="BI50" i="12"/>
  <c r="BJ50" i="12"/>
  <c r="BK50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BH51" i="12"/>
  <c r="BI51" i="12"/>
  <c r="BJ51" i="12"/>
  <c r="BK51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BH52" i="12"/>
  <c r="BI52" i="12"/>
  <c r="BJ52" i="12"/>
  <c r="BK52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BH53" i="12"/>
  <c r="BI53" i="12"/>
  <c r="BJ53" i="12"/>
  <c r="BK53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BH54" i="12"/>
  <c r="BI54" i="12"/>
  <c r="BJ54" i="12"/>
  <c r="BK54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BH55" i="12"/>
  <c r="BI55" i="12"/>
  <c r="BJ55" i="12"/>
  <c r="BK55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BH56" i="12"/>
  <c r="BI56" i="12"/>
  <c r="BJ56" i="12"/>
  <c r="BK56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BH57" i="12"/>
  <c r="BI57" i="12"/>
  <c r="BJ57" i="12"/>
  <c r="BK57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BH59" i="12"/>
  <c r="BI59" i="12"/>
  <c r="BJ59" i="12"/>
  <c r="BK59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BH61" i="12"/>
  <c r="BI61" i="12"/>
  <c r="BJ61" i="12"/>
  <c r="BK61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BH62" i="12"/>
  <c r="BI62" i="12"/>
  <c r="BJ62" i="12"/>
  <c r="BK62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BH63" i="12"/>
  <c r="BI63" i="12"/>
  <c r="BJ63" i="12"/>
  <c r="BK63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BH64" i="12"/>
  <c r="BI64" i="12"/>
  <c r="BJ64" i="12"/>
  <c r="BK64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BH65" i="12"/>
  <c r="BI65" i="12"/>
  <c r="BJ65" i="12"/>
  <c r="BK65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BH66" i="12"/>
  <c r="BI66" i="12"/>
  <c r="BJ66" i="12"/>
  <c r="BK66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BH67" i="12"/>
  <c r="BI67" i="12"/>
  <c r="BJ67" i="12"/>
  <c r="BK67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BH68" i="12"/>
  <c r="BI68" i="12"/>
  <c r="BJ68" i="12"/>
  <c r="BK68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BH69" i="12"/>
  <c r="BI69" i="12"/>
  <c r="BJ69" i="12"/>
  <c r="BK69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BH70" i="12"/>
  <c r="BI70" i="12"/>
  <c r="BJ70" i="12"/>
  <c r="BK70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BH71" i="12"/>
  <c r="BI71" i="12"/>
  <c r="BJ71" i="12"/>
  <c r="BK71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BH72" i="12"/>
  <c r="BI72" i="12"/>
  <c r="BJ72" i="12"/>
  <c r="BK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BH73" i="12"/>
  <c r="BI73" i="12"/>
  <c r="BJ73" i="12"/>
  <c r="BK73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BH74" i="12"/>
  <c r="BI74" i="12"/>
  <c r="BJ74" i="12"/>
  <c r="BK74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H75" i="12"/>
  <c r="BI75" i="12"/>
  <c r="BJ75" i="12"/>
  <c r="BK75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BH76" i="12"/>
  <c r="BI76" i="12"/>
  <c r="BJ76" i="12"/>
  <c r="BK76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BH77" i="12"/>
  <c r="BI77" i="12"/>
  <c r="BJ77" i="12"/>
  <c r="BK77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BH78" i="12"/>
  <c r="BI78" i="12"/>
  <c r="BJ78" i="12"/>
  <c r="BK78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BH79" i="12"/>
  <c r="BI79" i="12"/>
  <c r="BJ79" i="12"/>
  <c r="BK79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BH80" i="12"/>
  <c r="BI80" i="12"/>
  <c r="BJ80" i="12"/>
  <c r="BK80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BH81" i="12"/>
  <c r="BI81" i="12"/>
  <c r="BJ81" i="12"/>
  <c r="BK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BH82" i="12"/>
  <c r="BI82" i="12"/>
  <c r="BJ82" i="12"/>
  <c r="BK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BH83" i="12"/>
  <c r="BI83" i="12"/>
  <c r="BJ83" i="12"/>
  <c r="BK83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BH84" i="12"/>
  <c r="BI84" i="12"/>
  <c r="BJ84" i="12"/>
  <c r="BK84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BH85" i="12"/>
  <c r="BI85" i="12"/>
  <c r="BJ85" i="12"/>
  <c r="BK85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BH86" i="12"/>
  <c r="BI86" i="12"/>
  <c r="BJ86" i="12"/>
  <c r="BK86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BH87" i="12"/>
  <c r="BI87" i="12"/>
  <c r="BJ87" i="12"/>
  <c r="BK87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BH88" i="12"/>
  <c r="BI88" i="12"/>
  <c r="BJ88" i="12"/>
  <c r="BK88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BH89" i="12"/>
  <c r="BI89" i="12"/>
  <c r="BJ89" i="12"/>
  <c r="BK89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BH90" i="12"/>
  <c r="BI90" i="12"/>
  <c r="BJ90" i="12"/>
  <c r="BK90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BH91" i="12"/>
  <c r="BI91" i="12"/>
  <c r="BJ91" i="12"/>
  <c r="BK91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BH92" i="12"/>
  <c r="BI92" i="12"/>
  <c r="BJ92" i="12"/>
  <c r="BK92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BH93" i="12"/>
  <c r="BI93" i="12"/>
  <c r="BJ93" i="12"/>
  <c r="BK93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BH94" i="12"/>
  <c r="BI94" i="12"/>
  <c r="BJ94" i="12"/>
  <c r="BK94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BH95" i="12"/>
  <c r="BI95" i="12"/>
  <c r="BJ95" i="12"/>
  <c r="BK95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BH96" i="12"/>
  <c r="BI96" i="12"/>
  <c r="BJ96" i="12"/>
  <c r="BK96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BH97" i="12"/>
  <c r="BI97" i="12"/>
  <c r="BJ97" i="12"/>
  <c r="BK97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BH98" i="12"/>
  <c r="BI98" i="12"/>
  <c r="BJ98" i="12"/>
  <c r="BK98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BH99" i="12"/>
  <c r="BI99" i="12"/>
  <c r="BJ99" i="12"/>
  <c r="BK99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BH100" i="12"/>
  <c r="BI100" i="12"/>
  <c r="BJ100" i="12"/>
  <c r="BK100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BH101" i="12"/>
  <c r="BI101" i="12"/>
  <c r="BJ101" i="12"/>
  <c r="BK101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BH102" i="12"/>
  <c r="BI102" i="12"/>
  <c r="BJ102" i="12"/>
  <c r="BK102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BH103" i="12"/>
  <c r="BI103" i="12"/>
  <c r="BJ103" i="12"/>
  <c r="BK103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BH104" i="12"/>
  <c r="BI104" i="12"/>
  <c r="BJ104" i="12"/>
  <c r="BK104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BH105" i="12"/>
  <c r="BI105" i="12"/>
  <c r="BJ105" i="12"/>
  <c r="BK105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BH106" i="12"/>
  <c r="BI106" i="12"/>
  <c r="BJ106" i="12"/>
  <c r="BK106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BH107" i="12"/>
  <c r="BI107" i="12"/>
  <c r="BJ107" i="12"/>
  <c r="BK107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BH108" i="12"/>
  <c r="BI108" i="12"/>
  <c r="BJ108" i="12"/>
  <c r="BK108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BH109" i="12"/>
  <c r="BI109" i="12"/>
  <c r="BJ109" i="12"/>
  <c r="BK109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BH110" i="12"/>
  <c r="BI110" i="12"/>
  <c r="BJ110" i="12"/>
  <c r="BK110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BH111" i="12"/>
  <c r="BI111" i="12"/>
  <c r="BJ111" i="12"/>
  <c r="BK111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BH112" i="12"/>
  <c r="BI112" i="12"/>
  <c r="BJ112" i="12"/>
  <c r="BK112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BH113" i="12"/>
  <c r="BI113" i="12"/>
  <c r="BJ113" i="12"/>
  <c r="BK113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BH114" i="12"/>
  <c r="BI114" i="12"/>
  <c r="BJ114" i="12"/>
  <c r="BK114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BH115" i="12"/>
  <c r="BI115" i="12"/>
  <c r="BJ115" i="12"/>
  <c r="BK115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BH116" i="12"/>
  <c r="BI116" i="12"/>
  <c r="BJ116" i="12"/>
  <c r="BK116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BH117" i="12"/>
  <c r="BI117" i="12"/>
  <c r="BJ117" i="12"/>
  <c r="BK117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BH118" i="12"/>
  <c r="BI118" i="12"/>
  <c r="BJ118" i="12"/>
  <c r="BK118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BH119" i="12"/>
  <c r="BI119" i="12"/>
  <c r="BJ119" i="12"/>
  <c r="BK119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BH120" i="12"/>
  <c r="BI120" i="12"/>
  <c r="BJ120" i="12"/>
  <c r="BK120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BH121" i="12"/>
  <c r="BI121" i="12"/>
  <c r="BJ121" i="12"/>
  <c r="BK121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BH122" i="12"/>
  <c r="BI122" i="12"/>
  <c r="BJ122" i="12"/>
  <c r="BK122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BH123" i="12"/>
  <c r="BI123" i="12"/>
  <c r="BJ123" i="12"/>
  <c r="BK123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BH124" i="12"/>
  <c r="BI124" i="12"/>
  <c r="BJ124" i="12"/>
  <c r="BK124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BH125" i="12"/>
  <c r="BI125" i="12"/>
  <c r="BJ125" i="12"/>
  <c r="BK125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BH126" i="12"/>
  <c r="BI126" i="12"/>
  <c r="BJ126" i="12"/>
  <c r="BK126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BH127" i="12"/>
  <c r="BI127" i="12"/>
  <c r="BJ127" i="12"/>
  <c r="BK127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BH128" i="12"/>
  <c r="BI128" i="12"/>
  <c r="BJ128" i="12"/>
  <c r="BK128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BH129" i="12"/>
  <c r="BI129" i="12"/>
  <c r="BJ129" i="12"/>
  <c r="BK129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BH130" i="12"/>
  <c r="BI130" i="12"/>
  <c r="BJ130" i="12"/>
  <c r="BK130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H131" i="12"/>
  <c r="BI131" i="12"/>
  <c r="BJ131" i="12"/>
  <c r="BK131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BH132" i="12"/>
  <c r="BI132" i="12"/>
  <c r="BJ132" i="12"/>
  <c r="BK132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BH133" i="12"/>
  <c r="BI133" i="12"/>
  <c r="BJ133" i="12"/>
  <c r="BK133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BH134" i="12"/>
  <c r="BI134" i="12"/>
  <c r="BJ134" i="12"/>
  <c r="BK134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BH135" i="12"/>
  <c r="BI135" i="12"/>
  <c r="BJ135" i="12"/>
  <c r="BK135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BH136" i="12"/>
  <c r="BI136" i="12"/>
  <c r="BJ136" i="12"/>
  <c r="BK136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BH137" i="12"/>
  <c r="BI137" i="12"/>
  <c r="BJ137" i="12"/>
  <c r="BK137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BH138" i="12"/>
  <c r="BI138" i="12"/>
  <c r="BJ138" i="12"/>
  <c r="BK138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BH139" i="12"/>
  <c r="BI139" i="12"/>
  <c r="BJ139" i="12"/>
  <c r="BK139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BH140" i="12"/>
  <c r="BI140" i="12"/>
  <c r="BJ140" i="12"/>
  <c r="BK140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BH141" i="12"/>
  <c r="BI141" i="12"/>
  <c r="BJ141" i="12"/>
  <c r="BK141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BH142" i="12"/>
  <c r="BI142" i="12"/>
  <c r="BJ142" i="12"/>
  <c r="BK142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BH143" i="12"/>
  <c r="BI143" i="12"/>
  <c r="BJ143" i="12"/>
  <c r="BK143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BH144" i="12"/>
  <c r="BI144" i="12"/>
  <c r="BJ144" i="12"/>
  <c r="BK144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BH145" i="12"/>
  <c r="BI145" i="12"/>
  <c r="BJ145" i="12"/>
  <c r="BK145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BH146" i="12"/>
  <c r="BI146" i="12"/>
  <c r="BJ146" i="12"/>
  <c r="BK146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BH147" i="12"/>
  <c r="BI147" i="12"/>
  <c r="BJ147" i="12"/>
  <c r="BK147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BH148" i="12"/>
  <c r="BI148" i="12"/>
  <c r="BJ148" i="12"/>
  <c r="BK148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BH149" i="12"/>
  <c r="BI149" i="12"/>
  <c r="BJ149" i="12"/>
  <c r="BK149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BH150" i="12"/>
  <c r="BI150" i="12"/>
  <c r="BJ150" i="12"/>
  <c r="BK150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BH151" i="12"/>
  <c r="BI151" i="12"/>
  <c r="BJ151" i="12"/>
  <c r="BK151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BH152" i="12"/>
  <c r="BI152" i="12"/>
  <c r="BJ152" i="12"/>
  <c r="BK152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BH153" i="12"/>
  <c r="BI153" i="12"/>
  <c r="BJ153" i="12"/>
  <c r="BK153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BH154" i="12"/>
  <c r="BI154" i="12"/>
  <c r="BJ154" i="12"/>
  <c r="BK154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BH155" i="12"/>
  <c r="BI155" i="12"/>
  <c r="BJ155" i="12"/>
  <c r="BK155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BH156" i="12"/>
  <c r="BI156" i="12"/>
  <c r="BJ156" i="12"/>
  <c r="BK156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BH157" i="12"/>
  <c r="BI157" i="12"/>
  <c r="BJ157" i="12"/>
  <c r="BK157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BH158" i="12"/>
  <c r="BI158" i="12"/>
  <c r="BJ158" i="12"/>
  <c r="BK158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BH159" i="12"/>
  <c r="BI159" i="12"/>
  <c r="BJ159" i="12"/>
  <c r="BK159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BH160" i="12"/>
  <c r="BI160" i="12"/>
  <c r="BJ160" i="12"/>
  <c r="BK160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BH161" i="12"/>
  <c r="BI161" i="12"/>
  <c r="BJ161" i="12"/>
  <c r="BK161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BH162" i="12"/>
  <c r="BI162" i="12"/>
  <c r="BJ162" i="12"/>
  <c r="BK162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BH163" i="12"/>
  <c r="BI163" i="12"/>
  <c r="BJ163" i="12"/>
  <c r="BK163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BH164" i="12"/>
  <c r="BI164" i="12"/>
  <c r="BJ164" i="12"/>
  <c r="BK164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BH165" i="12"/>
  <c r="BI165" i="12"/>
  <c r="BJ165" i="12"/>
  <c r="BK165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BH166" i="12"/>
  <c r="BI166" i="12"/>
  <c r="BJ166" i="12"/>
  <c r="BK166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BH167" i="12"/>
  <c r="BI167" i="12"/>
  <c r="BJ167" i="12"/>
  <c r="BK167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BH168" i="12"/>
  <c r="BI168" i="12"/>
  <c r="BJ168" i="12"/>
  <c r="BK168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BH169" i="12"/>
  <c r="BI169" i="12"/>
  <c r="BJ169" i="12"/>
  <c r="BK169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BH170" i="12"/>
  <c r="BI170" i="12"/>
  <c r="BJ170" i="12"/>
  <c r="BK170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BH171" i="12"/>
  <c r="BI171" i="12"/>
  <c r="BJ171" i="12"/>
  <c r="BK171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BH172" i="12"/>
  <c r="BI172" i="12"/>
  <c r="BJ172" i="12"/>
  <c r="BK172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BH173" i="12"/>
  <c r="BI173" i="12"/>
  <c r="BJ173" i="12"/>
  <c r="BK173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BH174" i="12"/>
  <c r="BI174" i="12"/>
  <c r="BJ174" i="12"/>
  <c r="BK174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BH175" i="12"/>
  <c r="BI175" i="12"/>
  <c r="BJ175" i="12"/>
  <c r="BK175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BH176" i="12"/>
  <c r="BI176" i="12"/>
  <c r="BJ176" i="12"/>
  <c r="BK176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BH177" i="12"/>
  <c r="BI177" i="12"/>
  <c r="BJ177" i="12"/>
  <c r="BK177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BH178" i="12"/>
  <c r="BI178" i="12"/>
  <c r="BJ178" i="12"/>
  <c r="BK178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H179" i="12"/>
  <c r="BI179" i="12"/>
  <c r="BJ179" i="12"/>
  <c r="BK179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BH180" i="12"/>
  <c r="BI180" i="12"/>
  <c r="BJ180" i="12"/>
  <c r="BK180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BH181" i="12"/>
  <c r="BI181" i="12"/>
  <c r="BJ181" i="12"/>
  <c r="BK181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BH182" i="12"/>
  <c r="BI182" i="12"/>
  <c r="BJ182" i="12"/>
  <c r="BK182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BH183" i="12"/>
  <c r="BI183" i="12"/>
  <c r="BJ183" i="12"/>
  <c r="BK183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BH184" i="12"/>
  <c r="BI184" i="12"/>
  <c r="BJ184" i="12"/>
  <c r="BK184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BH185" i="12"/>
  <c r="BI185" i="12"/>
  <c r="BJ185" i="12"/>
  <c r="BK185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BH186" i="12"/>
  <c r="BI186" i="12"/>
  <c r="BJ186" i="12"/>
  <c r="BK186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BH187" i="12"/>
  <c r="BI187" i="12"/>
  <c r="BJ187" i="12"/>
  <c r="BK187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BH188" i="12"/>
  <c r="BI188" i="12"/>
  <c r="BJ188" i="12"/>
  <c r="BK188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BH189" i="12"/>
  <c r="BI189" i="12"/>
  <c r="BJ189" i="12"/>
  <c r="BK189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BH190" i="12"/>
  <c r="BI190" i="12"/>
  <c r="BJ190" i="12"/>
  <c r="BK190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BH191" i="12"/>
  <c r="BI191" i="12"/>
  <c r="BJ191" i="12"/>
  <c r="BK191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BH192" i="12"/>
  <c r="BI192" i="12"/>
  <c r="BJ192" i="12"/>
  <c r="BK192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BH193" i="12"/>
  <c r="BI193" i="12"/>
  <c r="BJ193" i="12"/>
  <c r="BK193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BH194" i="12"/>
  <c r="BI194" i="12"/>
  <c r="BJ194" i="12"/>
  <c r="BK194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BH195" i="12"/>
  <c r="BI195" i="12"/>
  <c r="BJ195" i="12"/>
  <c r="BK195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BH196" i="12"/>
  <c r="BI196" i="12"/>
  <c r="BJ196" i="12"/>
  <c r="BK196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BH197" i="12"/>
  <c r="BI197" i="12"/>
  <c r="BJ197" i="12"/>
  <c r="BK197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BH198" i="12"/>
  <c r="BI198" i="12"/>
  <c r="BJ198" i="12"/>
  <c r="BK198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BH199" i="12"/>
  <c r="BI199" i="12"/>
  <c r="BJ199" i="12"/>
  <c r="BK199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BH200" i="12"/>
  <c r="BI200" i="12"/>
  <c r="BJ200" i="12"/>
  <c r="BK200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BH201" i="12"/>
  <c r="BI201" i="12"/>
  <c r="BJ201" i="12"/>
  <c r="BK201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BH202" i="12"/>
  <c r="BI202" i="12"/>
  <c r="BJ202" i="12"/>
  <c r="BK202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BH203" i="12"/>
  <c r="BI203" i="12"/>
  <c r="BJ203" i="12"/>
  <c r="BK203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BH204" i="12"/>
  <c r="BI204" i="12"/>
  <c r="BJ204" i="12"/>
  <c r="BK204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BH205" i="12"/>
  <c r="BI205" i="12"/>
  <c r="BJ205" i="12"/>
  <c r="BK205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BH206" i="12"/>
  <c r="BI206" i="12"/>
  <c r="BJ206" i="12"/>
  <c r="BK206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BH207" i="12"/>
  <c r="BI207" i="12"/>
  <c r="BJ207" i="12"/>
  <c r="BK207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BH208" i="12"/>
  <c r="BI208" i="12"/>
  <c r="BJ208" i="12"/>
  <c r="BK208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BH209" i="12"/>
  <c r="BI209" i="12"/>
  <c r="BJ209" i="12"/>
  <c r="BK209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BH210" i="12"/>
  <c r="BI210" i="12"/>
  <c r="BJ210" i="12"/>
  <c r="BK210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BH211" i="12"/>
  <c r="BI211" i="12"/>
  <c r="BJ211" i="12"/>
  <c r="BK211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BH212" i="12"/>
  <c r="BI212" i="12"/>
  <c r="BJ212" i="12"/>
  <c r="BK212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BH213" i="12"/>
  <c r="BI213" i="12"/>
  <c r="BJ213" i="12"/>
  <c r="BK213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BH214" i="12"/>
  <c r="BI214" i="12"/>
  <c r="BJ214" i="12"/>
  <c r="BK214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H215" i="12"/>
  <c r="BI215" i="12"/>
  <c r="BJ215" i="12"/>
  <c r="BK215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BH216" i="12"/>
  <c r="BI216" i="12"/>
  <c r="BJ216" i="12"/>
  <c r="BK216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BH217" i="12"/>
  <c r="BI217" i="12"/>
  <c r="BJ217" i="12"/>
  <c r="BK217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BH218" i="12"/>
  <c r="BI218" i="12"/>
  <c r="BJ218" i="12"/>
  <c r="BK218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BH219" i="12"/>
  <c r="BI219" i="12"/>
  <c r="BJ219" i="12"/>
  <c r="BK219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BH220" i="12"/>
  <c r="BI220" i="12"/>
  <c r="BJ220" i="12"/>
  <c r="BK220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BH221" i="12"/>
  <c r="BI221" i="12"/>
  <c r="BJ221" i="12"/>
  <c r="BK221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BH222" i="12"/>
  <c r="BI222" i="12"/>
  <c r="BJ222" i="12"/>
  <c r="BK222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BH223" i="12"/>
  <c r="BI223" i="12"/>
  <c r="BJ223" i="12"/>
  <c r="BK223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BH224" i="12"/>
  <c r="BI224" i="12"/>
  <c r="BJ224" i="12"/>
  <c r="BK224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BH225" i="12"/>
  <c r="BI225" i="12"/>
  <c r="BJ225" i="12"/>
  <c r="BK225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BH226" i="12"/>
  <c r="BI226" i="12"/>
  <c r="BJ226" i="12"/>
  <c r="BK226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BH227" i="12"/>
  <c r="BI227" i="12"/>
  <c r="BJ227" i="12"/>
  <c r="BK227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BH228" i="12"/>
  <c r="BI228" i="12"/>
  <c r="BJ228" i="12"/>
  <c r="BK228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BH229" i="12"/>
  <c r="BI229" i="12"/>
  <c r="BJ229" i="12"/>
  <c r="BK229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BH230" i="12"/>
  <c r="BI230" i="12"/>
  <c r="BJ230" i="12"/>
  <c r="BK230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BH231" i="12"/>
  <c r="BI231" i="12"/>
  <c r="BJ231" i="12"/>
  <c r="BK231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BH232" i="12"/>
  <c r="BI232" i="12"/>
  <c r="BJ232" i="12"/>
  <c r="BK232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BH233" i="12"/>
  <c r="BI233" i="12"/>
  <c r="BJ233" i="12"/>
  <c r="BK233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BH234" i="12"/>
  <c r="BI234" i="12"/>
  <c r="BJ234" i="12"/>
  <c r="BK234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BH235" i="12"/>
  <c r="BI235" i="12"/>
  <c r="BJ235" i="12"/>
  <c r="BK235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BH236" i="12"/>
  <c r="BI236" i="12"/>
  <c r="BJ236" i="12"/>
  <c r="BK236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BH237" i="12"/>
  <c r="BI237" i="12"/>
  <c r="BJ237" i="12"/>
  <c r="BK237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BH238" i="12"/>
  <c r="BI238" i="12"/>
  <c r="BJ238" i="12"/>
  <c r="BK238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BH239" i="12"/>
  <c r="BI239" i="12"/>
  <c r="BJ239" i="12"/>
  <c r="BK239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BH240" i="12"/>
  <c r="BI240" i="12"/>
  <c r="BJ240" i="12"/>
  <c r="BK240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BH241" i="12"/>
  <c r="BI241" i="12"/>
  <c r="BJ241" i="12"/>
  <c r="BK241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BH242" i="12"/>
  <c r="BI242" i="12"/>
  <c r="BJ242" i="12"/>
  <c r="BK242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H243" i="12"/>
  <c r="BI243" i="12"/>
  <c r="BJ243" i="12"/>
  <c r="BK243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BH244" i="12"/>
  <c r="BI244" i="12"/>
  <c r="BJ244" i="12"/>
  <c r="BK244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BH245" i="12"/>
  <c r="BI245" i="12"/>
  <c r="BJ245" i="12"/>
  <c r="BK245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BH246" i="12"/>
  <c r="BI246" i="12"/>
  <c r="BJ246" i="12"/>
  <c r="BK246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BH247" i="12"/>
  <c r="BI247" i="12"/>
  <c r="BJ247" i="12"/>
  <c r="BK247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BH248" i="12"/>
  <c r="BI248" i="12"/>
  <c r="BJ248" i="12"/>
  <c r="BK248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BH249" i="12"/>
  <c r="BI249" i="12"/>
  <c r="BJ249" i="12"/>
  <c r="BK249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BH250" i="12"/>
  <c r="BI250" i="12"/>
  <c r="BJ250" i="12"/>
  <c r="BK250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BH251" i="12"/>
  <c r="BI251" i="12"/>
  <c r="BJ251" i="12"/>
  <c r="BK251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BH252" i="12"/>
  <c r="BI252" i="12"/>
  <c r="BJ252" i="12"/>
  <c r="BK252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BH253" i="12"/>
  <c r="BI253" i="12"/>
  <c r="BJ253" i="12"/>
  <c r="BK253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BH254" i="12"/>
  <c r="BI254" i="12"/>
  <c r="BJ254" i="12"/>
  <c r="BK254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BH255" i="12"/>
  <c r="BI255" i="12"/>
  <c r="BJ255" i="12"/>
  <c r="BK255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BH256" i="12"/>
  <c r="BI256" i="12"/>
  <c r="BJ256" i="12"/>
  <c r="BK256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BH257" i="12"/>
  <c r="BI257" i="12"/>
  <c r="BJ257" i="12"/>
  <c r="BK257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BH258" i="12"/>
  <c r="BI258" i="12"/>
  <c r="BJ258" i="12"/>
  <c r="BK258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BH259" i="12"/>
  <c r="BI259" i="12"/>
  <c r="BJ259" i="12"/>
  <c r="BK259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BH260" i="12"/>
  <c r="BI260" i="12"/>
  <c r="BJ260" i="12"/>
  <c r="BK260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BH261" i="12"/>
  <c r="BI261" i="12"/>
  <c r="BJ261" i="12"/>
  <c r="BK261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BH262" i="12"/>
  <c r="BI262" i="12"/>
  <c r="BJ262" i="12"/>
  <c r="BK262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BH263" i="12"/>
  <c r="BI263" i="12"/>
  <c r="BJ263" i="12"/>
  <c r="BK263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BH264" i="12"/>
  <c r="BI264" i="12"/>
  <c r="BJ264" i="12"/>
  <c r="BK264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BH265" i="12"/>
  <c r="BI265" i="12"/>
  <c r="BJ265" i="12"/>
  <c r="BK265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BH266" i="12"/>
  <c r="BI266" i="12"/>
  <c r="BJ266" i="12"/>
  <c r="BK266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BH267" i="12"/>
  <c r="BI267" i="12"/>
  <c r="BJ267" i="12"/>
  <c r="BK267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BH268" i="12"/>
  <c r="BI268" i="12"/>
  <c r="BJ268" i="12"/>
  <c r="BK268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BH269" i="12"/>
  <c r="BI269" i="12"/>
  <c r="BJ269" i="12"/>
  <c r="BK269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BH270" i="12"/>
  <c r="BI270" i="12"/>
  <c r="BJ270" i="12"/>
  <c r="BK270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H271" i="12"/>
  <c r="BI271" i="12"/>
  <c r="BJ271" i="12"/>
  <c r="BK271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BH272" i="12"/>
  <c r="BI272" i="12"/>
  <c r="BJ272" i="12"/>
  <c r="BK272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BH273" i="12"/>
  <c r="BI273" i="12"/>
  <c r="BJ273" i="12"/>
  <c r="BK273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BH274" i="12"/>
  <c r="BI274" i="12"/>
  <c r="BJ274" i="12"/>
  <c r="BK274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BH275" i="12"/>
  <c r="BI275" i="12"/>
  <c r="BJ275" i="12"/>
  <c r="BK275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BH276" i="12"/>
  <c r="BI276" i="12"/>
  <c r="BJ276" i="12"/>
  <c r="BK276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BH277" i="12"/>
  <c r="BI277" i="12"/>
  <c r="BJ277" i="12"/>
  <c r="BK277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BH278" i="12"/>
  <c r="BI278" i="12"/>
  <c r="BJ278" i="12"/>
  <c r="BK278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BH279" i="12"/>
  <c r="BI279" i="12"/>
  <c r="BJ279" i="12"/>
  <c r="BK279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BH280" i="12"/>
  <c r="BI280" i="12"/>
  <c r="BJ280" i="12"/>
  <c r="BK280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BH281" i="12"/>
  <c r="BI281" i="12"/>
  <c r="BJ281" i="12"/>
  <c r="BK281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BH282" i="12"/>
  <c r="BI282" i="12"/>
  <c r="BJ282" i="12"/>
  <c r="BK282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BH283" i="12"/>
  <c r="BI283" i="12"/>
  <c r="BJ283" i="12"/>
  <c r="BK283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BH284" i="12"/>
  <c r="BI284" i="12"/>
  <c r="BJ284" i="12"/>
  <c r="BK284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BH285" i="12"/>
  <c r="BI285" i="12"/>
  <c r="BJ285" i="12"/>
  <c r="BK285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BH286" i="12"/>
  <c r="BI286" i="12"/>
  <c r="BJ286" i="12"/>
  <c r="BK286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BH287" i="12"/>
  <c r="BI287" i="12"/>
  <c r="BJ287" i="12"/>
  <c r="BK287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BH288" i="12"/>
  <c r="BI288" i="12"/>
  <c r="BJ288" i="12"/>
  <c r="BK288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BH289" i="12"/>
  <c r="BI289" i="12"/>
  <c r="BJ289" i="12"/>
  <c r="BK289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BH290" i="12"/>
  <c r="BI290" i="12"/>
  <c r="BJ290" i="12"/>
  <c r="BK290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BH291" i="12"/>
  <c r="BI291" i="12"/>
  <c r="BJ291" i="12"/>
  <c r="BK291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BH292" i="12"/>
  <c r="BI292" i="12"/>
  <c r="BJ292" i="12"/>
  <c r="BK292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BH293" i="12"/>
  <c r="BI293" i="12"/>
  <c r="BJ293" i="12"/>
  <c r="BK293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BH294" i="12"/>
  <c r="BI294" i="12"/>
  <c r="BJ294" i="12"/>
  <c r="BK294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BH295" i="12"/>
  <c r="BI295" i="12"/>
  <c r="BJ295" i="12"/>
  <c r="BK295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BH296" i="12"/>
  <c r="BI296" i="12"/>
  <c r="BJ296" i="12"/>
  <c r="BK296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BH297" i="12"/>
  <c r="BI297" i="12"/>
  <c r="BJ297" i="12"/>
  <c r="BK297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BH298" i="12"/>
  <c r="BI298" i="12"/>
  <c r="BJ298" i="12"/>
  <c r="BK298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BH3" i="12"/>
  <c r="BI3" i="12"/>
  <c r="BJ3" i="12"/>
  <c r="BK3" i="12"/>
  <c r="B3" i="12"/>
  <c r="B293" i="10" l="1"/>
  <c r="C293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294" i="10"/>
  <c r="C294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295" i="10"/>
  <c r="C295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296" i="10"/>
  <c r="C296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297" i="10"/>
  <c r="C297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5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30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32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33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34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35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36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37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38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39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40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41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42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43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44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45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46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47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48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49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50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54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55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56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57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58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59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60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61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64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65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66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67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68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69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70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74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75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76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77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79" i="10"/>
  <c r="C79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80" i="10"/>
  <c r="C80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81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84" i="10"/>
  <c r="C84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85" i="10"/>
  <c r="C85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86" i="10"/>
  <c r="C86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87" i="10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88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90" i="10"/>
  <c r="C90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91" i="10"/>
  <c r="C91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94" i="10"/>
  <c r="C94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95" i="10"/>
  <c r="C95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97" i="10"/>
  <c r="C97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98" i="10"/>
  <c r="C98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99" i="10"/>
  <c r="C99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100" i="10"/>
  <c r="C100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101" i="10"/>
  <c r="C101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102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103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106" i="10"/>
  <c r="C106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107" i="10"/>
  <c r="C107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109" i="10"/>
  <c r="C109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110" i="10"/>
  <c r="C110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111" i="10"/>
  <c r="C111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112" i="10"/>
  <c r="C112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113" i="10"/>
  <c r="C113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114" i="10"/>
  <c r="C114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115" i="10"/>
  <c r="C115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116" i="10"/>
  <c r="C116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117" i="10"/>
  <c r="C117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118" i="10"/>
  <c r="C118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119" i="10"/>
  <c r="C119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120" i="10"/>
  <c r="C120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142" i="10"/>
  <c r="C142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143" i="10"/>
  <c r="C143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144" i="10"/>
  <c r="C144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145" i="10"/>
  <c r="C145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146" i="10"/>
  <c r="C146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147" i="10"/>
  <c r="C147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148" i="10"/>
  <c r="C148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149" i="10"/>
  <c r="C149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150" i="10"/>
  <c r="C150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151" i="10"/>
  <c r="C151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152" i="10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153" i="10"/>
  <c r="C153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154" i="10"/>
  <c r="C154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155" i="10"/>
  <c r="C155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156" i="10"/>
  <c r="C156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157" i="10"/>
  <c r="C157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158" i="10"/>
  <c r="C158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159" i="10"/>
  <c r="C159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160" i="10"/>
  <c r="C160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161" i="10"/>
  <c r="C161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162" i="10"/>
  <c r="C162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163" i="10"/>
  <c r="C163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164" i="10"/>
  <c r="C164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165" i="10"/>
  <c r="C165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166" i="10"/>
  <c r="C166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167" i="10"/>
  <c r="C167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168" i="10"/>
  <c r="C168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169" i="10"/>
  <c r="C169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170" i="10"/>
  <c r="C170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171" i="10"/>
  <c r="C171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172" i="10"/>
  <c r="C172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173" i="10"/>
  <c r="C173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174" i="10"/>
  <c r="C174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175" i="10"/>
  <c r="C175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176" i="10"/>
  <c r="C176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177" i="10"/>
  <c r="C177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178" i="10"/>
  <c r="C178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179" i="10"/>
  <c r="C179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180" i="10"/>
  <c r="C180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181" i="10"/>
  <c r="C181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182" i="10"/>
  <c r="C182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183" i="10"/>
  <c r="C183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184" i="10"/>
  <c r="C184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185" i="10"/>
  <c r="C185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186" i="10"/>
  <c r="C186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187" i="10"/>
  <c r="C187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188" i="10"/>
  <c r="C188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189" i="10"/>
  <c r="C189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190" i="10"/>
  <c r="C190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191" i="10"/>
  <c r="C191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192" i="10"/>
  <c r="C192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193" i="10"/>
  <c r="C193" i="10"/>
  <c r="D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J193" i="10"/>
  <c r="AK193" i="10"/>
  <c r="AL193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Y193" i="10"/>
  <c r="AZ193" i="10"/>
  <c r="BA193" i="10"/>
  <c r="BB193" i="10"/>
  <c r="BC193" i="10"/>
  <c r="BD193" i="10"/>
  <c r="BE193" i="10"/>
  <c r="BF193" i="10"/>
  <c r="BG193" i="10"/>
  <c r="BH193" i="10"/>
  <c r="BI193" i="10"/>
  <c r="BJ193" i="10"/>
  <c r="BK193" i="10"/>
  <c r="B194" i="10"/>
  <c r="C194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195" i="10"/>
  <c r="C195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196" i="10"/>
  <c r="C196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197" i="10"/>
  <c r="C197" i="10"/>
  <c r="D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AJ197" i="10"/>
  <c r="AK197" i="10"/>
  <c r="AL197" i="10"/>
  <c r="AM197" i="10"/>
  <c r="AN197" i="10"/>
  <c r="AO197" i="10"/>
  <c r="AP197" i="10"/>
  <c r="AQ197" i="10"/>
  <c r="AR197" i="10"/>
  <c r="AS197" i="10"/>
  <c r="AT197" i="10"/>
  <c r="AU197" i="10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BH197" i="10"/>
  <c r="BI197" i="10"/>
  <c r="BJ197" i="10"/>
  <c r="BK197" i="10"/>
  <c r="B198" i="10"/>
  <c r="C198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199" i="10"/>
  <c r="C199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200" i="10"/>
  <c r="C200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201" i="10"/>
  <c r="C201" i="10"/>
  <c r="D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AJ201" i="10"/>
  <c r="AK201" i="10"/>
  <c r="AL201" i="10"/>
  <c r="AM201" i="10"/>
  <c r="AN201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BH201" i="10"/>
  <c r="BI201" i="10"/>
  <c r="BJ201" i="10"/>
  <c r="BK201" i="10"/>
  <c r="B202" i="10"/>
  <c r="C202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203" i="10"/>
  <c r="C203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204" i="10"/>
  <c r="C204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205" i="10"/>
  <c r="C205" i="10"/>
  <c r="D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AJ205" i="10"/>
  <c r="AK205" i="10"/>
  <c r="AL205" i="10"/>
  <c r="AM205" i="10"/>
  <c r="AN205" i="10"/>
  <c r="AO205" i="10"/>
  <c r="AP205" i="10"/>
  <c r="AQ205" i="10"/>
  <c r="AR205" i="10"/>
  <c r="AS205" i="10"/>
  <c r="AT205" i="10"/>
  <c r="AU205" i="10"/>
  <c r="AV205" i="10"/>
  <c r="AW205" i="10"/>
  <c r="AX205" i="10"/>
  <c r="AY205" i="10"/>
  <c r="AZ205" i="10"/>
  <c r="BA205" i="10"/>
  <c r="BB205" i="10"/>
  <c r="BC205" i="10"/>
  <c r="BD205" i="10"/>
  <c r="BE205" i="10"/>
  <c r="BF205" i="10"/>
  <c r="BG205" i="10"/>
  <c r="BH205" i="10"/>
  <c r="BI205" i="10"/>
  <c r="BJ205" i="10"/>
  <c r="BK205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207" i="10"/>
  <c r="C207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208" i="10"/>
  <c r="C208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209" i="10"/>
  <c r="C209" i="10"/>
  <c r="D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AJ209" i="10"/>
  <c r="AK209" i="10"/>
  <c r="AL209" i="10"/>
  <c r="AM209" i="10"/>
  <c r="AN209" i="10"/>
  <c r="AO209" i="10"/>
  <c r="AP209" i="10"/>
  <c r="AQ209" i="10"/>
  <c r="AR209" i="10"/>
  <c r="AS209" i="10"/>
  <c r="AT209" i="10"/>
  <c r="AU209" i="10"/>
  <c r="AV209" i="10"/>
  <c r="AW209" i="10"/>
  <c r="AX209" i="10"/>
  <c r="AY209" i="10"/>
  <c r="AZ209" i="10"/>
  <c r="BA209" i="10"/>
  <c r="BB209" i="10"/>
  <c r="BC209" i="10"/>
  <c r="BD209" i="10"/>
  <c r="BE209" i="10"/>
  <c r="BF209" i="10"/>
  <c r="BG209" i="10"/>
  <c r="BH209" i="10"/>
  <c r="BI209" i="10"/>
  <c r="BJ209" i="10"/>
  <c r="BK209" i="10"/>
  <c r="B210" i="10"/>
  <c r="C210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211" i="10"/>
  <c r="C211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212" i="10"/>
  <c r="C212" i="10"/>
  <c r="D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AJ212" i="10"/>
  <c r="AK212" i="10"/>
  <c r="AL212" i="10"/>
  <c r="AM212" i="10"/>
  <c r="AN212" i="10"/>
  <c r="AO212" i="10"/>
  <c r="AP212" i="10"/>
  <c r="AQ212" i="10"/>
  <c r="AR212" i="10"/>
  <c r="AS212" i="10"/>
  <c r="AT212" i="10"/>
  <c r="AU212" i="10"/>
  <c r="AV212" i="10"/>
  <c r="AW212" i="10"/>
  <c r="AX212" i="10"/>
  <c r="AY212" i="10"/>
  <c r="AZ212" i="10"/>
  <c r="BA212" i="10"/>
  <c r="BB212" i="10"/>
  <c r="BC212" i="10"/>
  <c r="BD212" i="10"/>
  <c r="BE212" i="10"/>
  <c r="BF212" i="10"/>
  <c r="BG212" i="10"/>
  <c r="BH212" i="10"/>
  <c r="BI212" i="10"/>
  <c r="BJ212" i="10"/>
  <c r="BK212" i="10"/>
  <c r="B213" i="10"/>
  <c r="C213" i="10"/>
  <c r="D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AJ213" i="10"/>
  <c r="AK213" i="10"/>
  <c r="AL213" i="10"/>
  <c r="AM213" i="10"/>
  <c r="AN213" i="10"/>
  <c r="AO213" i="10"/>
  <c r="AP213" i="10"/>
  <c r="AQ213" i="10"/>
  <c r="AR213" i="10"/>
  <c r="AS213" i="10"/>
  <c r="AT213" i="10"/>
  <c r="AU213" i="10"/>
  <c r="AV213" i="10"/>
  <c r="AW213" i="10"/>
  <c r="AX213" i="10"/>
  <c r="AY213" i="10"/>
  <c r="AZ213" i="10"/>
  <c r="BA213" i="10"/>
  <c r="BB213" i="10"/>
  <c r="BC213" i="10"/>
  <c r="BD213" i="10"/>
  <c r="BE213" i="10"/>
  <c r="BF213" i="10"/>
  <c r="BG213" i="10"/>
  <c r="BH213" i="10"/>
  <c r="BI213" i="10"/>
  <c r="BJ213" i="10"/>
  <c r="BK213" i="10"/>
  <c r="B214" i="10"/>
  <c r="C214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215" i="10"/>
  <c r="C215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AJ216" i="10"/>
  <c r="AK216" i="10"/>
  <c r="AL216" i="10"/>
  <c r="AM216" i="10"/>
  <c r="AN216" i="10"/>
  <c r="AO216" i="10"/>
  <c r="AP216" i="10"/>
  <c r="AQ216" i="10"/>
  <c r="AR216" i="10"/>
  <c r="AS216" i="10"/>
  <c r="AT216" i="10"/>
  <c r="AU216" i="10"/>
  <c r="AV216" i="10"/>
  <c r="AW216" i="10"/>
  <c r="AX216" i="10"/>
  <c r="AY216" i="10"/>
  <c r="AZ216" i="10"/>
  <c r="BA216" i="10"/>
  <c r="BB216" i="10"/>
  <c r="BC216" i="10"/>
  <c r="BD216" i="10"/>
  <c r="BE216" i="10"/>
  <c r="BF216" i="10"/>
  <c r="BG216" i="10"/>
  <c r="BH216" i="10"/>
  <c r="BI216" i="10"/>
  <c r="BJ216" i="10"/>
  <c r="BK216" i="10"/>
  <c r="B217" i="10"/>
  <c r="C217" i="10"/>
  <c r="D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AJ217" i="10"/>
  <c r="AK217" i="10"/>
  <c r="AL217" i="10"/>
  <c r="AM217" i="10"/>
  <c r="AN217" i="10"/>
  <c r="AO217" i="10"/>
  <c r="AP217" i="10"/>
  <c r="AQ217" i="10"/>
  <c r="AR217" i="10"/>
  <c r="AS217" i="10"/>
  <c r="AT217" i="10"/>
  <c r="AU217" i="10"/>
  <c r="AV217" i="10"/>
  <c r="AW217" i="10"/>
  <c r="AX217" i="10"/>
  <c r="AY217" i="10"/>
  <c r="AZ217" i="10"/>
  <c r="BA217" i="10"/>
  <c r="BB217" i="10"/>
  <c r="BC217" i="10"/>
  <c r="BD217" i="10"/>
  <c r="BE217" i="10"/>
  <c r="BF217" i="10"/>
  <c r="BG217" i="10"/>
  <c r="BH217" i="10"/>
  <c r="BI217" i="10"/>
  <c r="BJ217" i="10"/>
  <c r="BK217" i="10"/>
  <c r="B218" i="10"/>
  <c r="C218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219" i="10"/>
  <c r="C219" i="10"/>
  <c r="D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AM219" i="10"/>
  <c r="AN219" i="10"/>
  <c r="AO219" i="10"/>
  <c r="AP219" i="10"/>
  <c r="AQ219" i="10"/>
  <c r="AR219" i="10"/>
  <c r="AS219" i="10"/>
  <c r="AT219" i="10"/>
  <c r="AU219" i="10"/>
  <c r="AV219" i="10"/>
  <c r="AW219" i="10"/>
  <c r="AX219" i="10"/>
  <c r="AY219" i="10"/>
  <c r="AZ219" i="10"/>
  <c r="BA219" i="10"/>
  <c r="BB219" i="10"/>
  <c r="BC219" i="10"/>
  <c r="BD219" i="10"/>
  <c r="BE219" i="10"/>
  <c r="BF219" i="10"/>
  <c r="BG219" i="10"/>
  <c r="BH219" i="10"/>
  <c r="BI219" i="10"/>
  <c r="BJ219" i="10"/>
  <c r="BK219" i="10"/>
  <c r="B220" i="10"/>
  <c r="C220" i="10"/>
  <c r="D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AM220" i="10"/>
  <c r="AN220" i="10"/>
  <c r="AO220" i="10"/>
  <c r="AP220" i="10"/>
  <c r="AQ220" i="10"/>
  <c r="AR220" i="10"/>
  <c r="AS220" i="10"/>
  <c r="AT220" i="10"/>
  <c r="AU220" i="10"/>
  <c r="AV220" i="10"/>
  <c r="AW220" i="10"/>
  <c r="AX220" i="10"/>
  <c r="AY220" i="10"/>
  <c r="AZ220" i="10"/>
  <c r="BA220" i="10"/>
  <c r="BB220" i="10"/>
  <c r="BC220" i="10"/>
  <c r="BD220" i="10"/>
  <c r="BE220" i="10"/>
  <c r="BF220" i="10"/>
  <c r="BG220" i="10"/>
  <c r="BH220" i="10"/>
  <c r="BI220" i="10"/>
  <c r="BJ220" i="10"/>
  <c r="BK220" i="10"/>
  <c r="B221" i="10"/>
  <c r="C221" i="10"/>
  <c r="D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AJ221" i="10"/>
  <c r="AK221" i="10"/>
  <c r="AL221" i="10"/>
  <c r="AM221" i="10"/>
  <c r="AN221" i="10"/>
  <c r="AO221" i="10"/>
  <c r="AP221" i="10"/>
  <c r="AQ221" i="10"/>
  <c r="AR221" i="10"/>
  <c r="AS221" i="10"/>
  <c r="AT221" i="10"/>
  <c r="AU221" i="10"/>
  <c r="AV221" i="10"/>
  <c r="AW221" i="10"/>
  <c r="AX221" i="10"/>
  <c r="AY221" i="10"/>
  <c r="AZ221" i="10"/>
  <c r="BA221" i="10"/>
  <c r="BB221" i="10"/>
  <c r="BC221" i="10"/>
  <c r="BD221" i="10"/>
  <c r="BE221" i="10"/>
  <c r="BF221" i="10"/>
  <c r="BG221" i="10"/>
  <c r="BH221" i="10"/>
  <c r="BI221" i="10"/>
  <c r="BJ221" i="10"/>
  <c r="BK221" i="10"/>
  <c r="B222" i="10"/>
  <c r="C222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223" i="10"/>
  <c r="C223" i="10"/>
  <c r="D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AJ223" i="10"/>
  <c r="AK223" i="10"/>
  <c r="AL223" i="10"/>
  <c r="AM223" i="10"/>
  <c r="AN223" i="10"/>
  <c r="AO223" i="10"/>
  <c r="AP223" i="10"/>
  <c r="AQ223" i="10"/>
  <c r="AR223" i="10"/>
  <c r="AS223" i="10"/>
  <c r="AT223" i="10"/>
  <c r="AU223" i="10"/>
  <c r="AV223" i="10"/>
  <c r="AW223" i="10"/>
  <c r="AX223" i="10"/>
  <c r="AY223" i="10"/>
  <c r="AZ223" i="10"/>
  <c r="BA223" i="10"/>
  <c r="BB223" i="10"/>
  <c r="BC223" i="10"/>
  <c r="BD223" i="10"/>
  <c r="BE223" i="10"/>
  <c r="BF223" i="10"/>
  <c r="BG223" i="10"/>
  <c r="BH223" i="10"/>
  <c r="BI223" i="10"/>
  <c r="BJ223" i="10"/>
  <c r="BK223" i="10"/>
  <c r="B224" i="10"/>
  <c r="C224" i="10"/>
  <c r="D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AJ224" i="10"/>
  <c r="AK224" i="10"/>
  <c r="AL224" i="10"/>
  <c r="AM224" i="10"/>
  <c r="AN224" i="10"/>
  <c r="AO224" i="10"/>
  <c r="AP224" i="10"/>
  <c r="AQ224" i="10"/>
  <c r="AR224" i="10"/>
  <c r="AS224" i="10"/>
  <c r="AT224" i="10"/>
  <c r="AU224" i="10"/>
  <c r="AV224" i="10"/>
  <c r="AW224" i="10"/>
  <c r="AX224" i="10"/>
  <c r="AY224" i="10"/>
  <c r="AZ224" i="10"/>
  <c r="BA224" i="10"/>
  <c r="BB224" i="10"/>
  <c r="BC224" i="10"/>
  <c r="BD224" i="10"/>
  <c r="BE224" i="10"/>
  <c r="BF224" i="10"/>
  <c r="BG224" i="10"/>
  <c r="BH224" i="10"/>
  <c r="BI224" i="10"/>
  <c r="BJ224" i="10"/>
  <c r="BK224" i="10"/>
  <c r="B225" i="10"/>
  <c r="C225" i="10"/>
  <c r="D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AM225" i="10"/>
  <c r="AN225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B225" i="10"/>
  <c r="BC225" i="10"/>
  <c r="BD225" i="10"/>
  <c r="BE225" i="10"/>
  <c r="BF225" i="10"/>
  <c r="BG225" i="10"/>
  <c r="BH225" i="10"/>
  <c r="BI225" i="10"/>
  <c r="BJ225" i="10"/>
  <c r="BK225" i="10"/>
  <c r="B226" i="10"/>
  <c r="C226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227" i="10"/>
  <c r="C227" i="10"/>
  <c r="D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C227" i="10"/>
  <c r="AD227" i="10"/>
  <c r="AE227" i="10"/>
  <c r="AF227" i="10"/>
  <c r="AG227" i="10"/>
  <c r="AH227" i="10"/>
  <c r="AI227" i="10"/>
  <c r="AJ227" i="10"/>
  <c r="AK227" i="10"/>
  <c r="AL227" i="10"/>
  <c r="AM227" i="10"/>
  <c r="AN227" i="10"/>
  <c r="AO227" i="10"/>
  <c r="AP227" i="10"/>
  <c r="AQ227" i="10"/>
  <c r="AR227" i="10"/>
  <c r="AS227" i="10"/>
  <c r="AT227" i="10"/>
  <c r="AU227" i="10"/>
  <c r="AV227" i="10"/>
  <c r="AW227" i="10"/>
  <c r="AX227" i="10"/>
  <c r="AY227" i="10"/>
  <c r="AZ227" i="10"/>
  <c r="BA227" i="10"/>
  <c r="BB227" i="10"/>
  <c r="BC227" i="10"/>
  <c r="BD227" i="10"/>
  <c r="BE227" i="10"/>
  <c r="BF227" i="10"/>
  <c r="BG227" i="10"/>
  <c r="BH227" i="10"/>
  <c r="BI227" i="10"/>
  <c r="BJ227" i="10"/>
  <c r="BK227" i="10"/>
  <c r="B228" i="10"/>
  <c r="C228" i="10"/>
  <c r="D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AJ228" i="10"/>
  <c r="AK228" i="10"/>
  <c r="AL228" i="10"/>
  <c r="AM228" i="10"/>
  <c r="AN228" i="10"/>
  <c r="AO228" i="10"/>
  <c r="AP228" i="10"/>
  <c r="AQ228" i="10"/>
  <c r="AR228" i="10"/>
  <c r="AS228" i="10"/>
  <c r="AT228" i="10"/>
  <c r="AU228" i="10"/>
  <c r="AV228" i="10"/>
  <c r="AW228" i="10"/>
  <c r="AX228" i="10"/>
  <c r="AY228" i="10"/>
  <c r="AZ228" i="10"/>
  <c r="BA228" i="10"/>
  <c r="BB228" i="10"/>
  <c r="BC228" i="10"/>
  <c r="BD228" i="10"/>
  <c r="BE228" i="10"/>
  <c r="BF228" i="10"/>
  <c r="BG228" i="10"/>
  <c r="BH228" i="10"/>
  <c r="BI228" i="10"/>
  <c r="BJ228" i="10"/>
  <c r="BK228" i="10"/>
  <c r="B229" i="10"/>
  <c r="C229" i="10"/>
  <c r="D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AJ229" i="10"/>
  <c r="AK229" i="10"/>
  <c r="AL229" i="10"/>
  <c r="AM229" i="10"/>
  <c r="AN229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BH229" i="10"/>
  <c r="BI229" i="10"/>
  <c r="BJ229" i="10"/>
  <c r="BK229" i="10"/>
  <c r="B230" i="10"/>
  <c r="C230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231" i="10"/>
  <c r="C231" i="10"/>
  <c r="D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AJ231" i="10"/>
  <c r="AK231" i="10"/>
  <c r="AL231" i="10"/>
  <c r="AM231" i="10"/>
  <c r="AN231" i="10"/>
  <c r="AO231" i="10"/>
  <c r="AP231" i="10"/>
  <c r="AQ231" i="10"/>
  <c r="AR231" i="10"/>
  <c r="AS231" i="10"/>
  <c r="AT231" i="10"/>
  <c r="AU231" i="10"/>
  <c r="AV231" i="10"/>
  <c r="AW231" i="10"/>
  <c r="AX231" i="10"/>
  <c r="AY231" i="10"/>
  <c r="AZ231" i="10"/>
  <c r="BA231" i="10"/>
  <c r="BB231" i="10"/>
  <c r="BC231" i="10"/>
  <c r="BD231" i="10"/>
  <c r="BE231" i="10"/>
  <c r="BF231" i="10"/>
  <c r="BG231" i="10"/>
  <c r="BH231" i="10"/>
  <c r="BI231" i="10"/>
  <c r="BJ231" i="10"/>
  <c r="BK231" i="10"/>
  <c r="B232" i="10"/>
  <c r="C232" i="10"/>
  <c r="D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AJ232" i="10"/>
  <c r="AK232" i="10"/>
  <c r="AL232" i="10"/>
  <c r="AM232" i="10"/>
  <c r="AN232" i="10"/>
  <c r="AO232" i="10"/>
  <c r="AP232" i="10"/>
  <c r="AQ232" i="10"/>
  <c r="AR232" i="10"/>
  <c r="AS232" i="10"/>
  <c r="AT232" i="10"/>
  <c r="AU232" i="10"/>
  <c r="AV232" i="10"/>
  <c r="AW232" i="10"/>
  <c r="AX232" i="10"/>
  <c r="AY232" i="10"/>
  <c r="AZ232" i="10"/>
  <c r="BA232" i="10"/>
  <c r="BB232" i="10"/>
  <c r="BC232" i="10"/>
  <c r="BD232" i="10"/>
  <c r="BE232" i="10"/>
  <c r="BF232" i="10"/>
  <c r="BG232" i="10"/>
  <c r="BH232" i="10"/>
  <c r="BI232" i="10"/>
  <c r="BJ232" i="10"/>
  <c r="BK232" i="10"/>
  <c r="B233" i="10"/>
  <c r="C233" i="10"/>
  <c r="D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AJ233" i="10"/>
  <c r="AK233" i="10"/>
  <c r="AL233" i="10"/>
  <c r="AM233" i="10"/>
  <c r="AN233" i="10"/>
  <c r="AO233" i="10"/>
  <c r="AP233" i="10"/>
  <c r="AQ233" i="10"/>
  <c r="AR233" i="10"/>
  <c r="AS233" i="10"/>
  <c r="AT233" i="10"/>
  <c r="AU233" i="10"/>
  <c r="AV233" i="10"/>
  <c r="AW233" i="10"/>
  <c r="AX233" i="10"/>
  <c r="AY233" i="10"/>
  <c r="AZ233" i="10"/>
  <c r="BA233" i="10"/>
  <c r="BB233" i="10"/>
  <c r="BC233" i="10"/>
  <c r="BD233" i="10"/>
  <c r="BE233" i="10"/>
  <c r="BF233" i="10"/>
  <c r="BG233" i="10"/>
  <c r="BH233" i="10"/>
  <c r="BI233" i="10"/>
  <c r="BJ233" i="10"/>
  <c r="BK233" i="10"/>
  <c r="B234" i="10"/>
  <c r="C234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235" i="10"/>
  <c r="C235" i="10"/>
  <c r="D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C235" i="10"/>
  <c r="AD235" i="10"/>
  <c r="AE235" i="10"/>
  <c r="AF235" i="10"/>
  <c r="AG235" i="10"/>
  <c r="AH235" i="10"/>
  <c r="AI235" i="10"/>
  <c r="AJ235" i="10"/>
  <c r="AK235" i="10"/>
  <c r="AL235" i="10"/>
  <c r="AM235" i="10"/>
  <c r="AN235" i="10"/>
  <c r="AO235" i="10"/>
  <c r="AP235" i="10"/>
  <c r="AQ235" i="10"/>
  <c r="AR235" i="10"/>
  <c r="AS235" i="10"/>
  <c r="AT235" i="10"/>
  <c r="AU235" i="10"/>
  <c r="AV235" i="10"/>
  <c r="AW235" i="10"/>
  <c r="AX235" i="10"/>
  <c r="AY235" i="10"/>
  <c r="AZ235" i="10"/>
  <c r="BA235" i="10"/>
  <c r="BB235" i="10"/>
  <c r="BC235" i="10"/>
  <c r="BD235" i="10"/>
  <c r="BE235" i="10"/>
  <c r="BF235" i="10"/>
  <c r="BG235" i="10"/>
  <c r="BH235" i="10"/>
  <c r="BI235" i="10"/>
  <c r="BJ235" i="10"/>
  <c r="BK235" i="10"/>
  <c r="B236" i="10"/>
  <c r="C236" i="10"/>
  <c r="D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AJ236" i="10"/>
  <c r="AK236" i="10"/>
  <c r="AL236" i="10"/>
  <c r="AM236" i="10"/>
  <c r="AN236" i="10"/>
  <c r="AO236" i="10"/>
  <c r="AP236" i="10"/>
  <c r="AQ236" i="10"/>
  <c r="AR236" i="10"/>
  <c r="AS236" i="10"/>
  <c r="AT236" i="10"/>
  <c r="AU236" i="10"/>
  <c r="AV236" i="10"/>
  <c r="AW236" i="10"/>
  <c r="AX236" i="10"/>
  <c r="AY236" i="10"/>
  <c r="AZ236" i="10"/>
  <c r="BA236" i="10"/>
  <c r="BB236" i="10"/>
  <c r="BC236" i="10"/>
  <c r="BD236" i="10"/>
  <c r="BE236" i="10"/>
  <c r="BF236" i="10"/>
  <c r="BG236" i="10"/>
  <c r="BH236" i="10"/>
  <c r="BI236" i="10"/>
  <c r="BJ236" i="10"/>
  <c r="BK236" i="10"/>
  <c r="B237" i="10"/>
  <c r="C237" i="10"/>
  <c r="D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AJ237" i="10"/>
  <c r="AK237" i="10"/>
  <c r="AL237" i="10"/>
  <c r="AM237" i="10"/>
  <c r="AN237" i="10"/>
  <c r="AO237" i="10"/>
  <c r="AP237" i="10"/>
  <c r="AQ237" i="10"/>
  <c r="AR237" i="10"/>
  <c r="AS237" i="10"/>
  <c r="AT237" i="10"/>
  <c r="AU237" i="10"/>
  <c r="AV237" i="10"/>
  <c r="AW237" i="10"/>
  <c r="AX237" i="10"/>
  <c r="AY237" i="10"/>
  <c r="AZ237" i="10"/>
  <c r="BA237" i="10"/>
  <c r="BB237" i="10"/>
  <c r="BC237" i="10"/>
  <c r="BD237" i="10"/>
  <c r="BE237" i="10"/>
  <c r="BF237" i="10"/>
  <c r="BG237" i="10"/>
  <c r="BH237" i="10"/>
  <c r="BI237" i="10"/>
  <c r="BJ237" i="10"/>
  <c r="BK237" i="10"/>
  <c r="B238" i="10"/>
  <c r="C238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239" i="10"/>
  <c r="C239" i="10"/>
  <c r="D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AJ239" i="10"/>
  <c r="AK239" i="10"/>
  <c r="AL239" i="10"/>
  <c r="AM239" i="10"/>
  <c r="AN239" i="10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BH239" i="10"/>
  <c r="BI239" i="10"/>
  <c r="BJ239" i="10"/>
  <c r="BK239" i="10"/>
  <c r="B240" i="10"/>
  <c r="C240" i="10"/>
  <c r="D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AJ240" i="10"/>
  <c r="AK240" i="10"/>
  <c r="AL240" i="10"/>
  <c r="AM240" i="10"/>
  <c r="AN240" i="10"/>
  <c r="AO240" i="10"/>
  <c r="AP240" i="10"/>
  <c r="AQ240" i="10"/>
  <c r="AR240" i="10"/>
  <c r="AS240" i="10"/>
  <c r="AT240" i="10"/>
  <c r="AU240" i="10"/>
  <c r="AV240" i="10"/>
  <c r="AW240" i="10"/>
  <c r="AX240" i="10"/>
  <c r="AY240" i="10"/>
  <c r="AZ240" i="10"/>
  <c r="BA240" i="10"/>
  <c r="BB240" i="10"/>
  <c r="BC240" i="10"/>
  <c r="BD240" i="10"/>
  <c r="BE240" i="10"/>
  <c r="BF240" i="10"/>
  <c r="BG240" i="10"/>
  <c r="BH240" i="10"/>
  <c r="BI240" i="10"/>
  <c r="BJ240" i="10"/>
  <c r="BK240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W241" i="10"/>
  <c r="AX241" i="10"/>
  <c r="AY241" i="10"/>
  <c r="AZ241" i="10"/>
  <c r="BA241" i="10"/>
  <c r="BB241" i="10"/>
  <c r="BC241" i="10"/>
  <c r="BD241" i="10"/>
  <c r="BE241" i="10"/>
  <c r="BF241" i="10"/>
  <c r="BG241" i="10"/>
  <c r="BH241" i="10"/>
  <c r="BI241" i="10"/>
  <c r="BJ241" i="10"/>
  <c r="BK241" i="10"/>
  <c r="B242" i="10"/>
  <c r="C242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243" i="10"/>
  <c r="C243" i="10"/>
  <c r="D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C243" i="10"/>
  <c r="AD243" i="10"/>
  <c r="AE243" i="10"/>
  <c r="AF243" i="10"/>
  <c r="AG243" i="10"/>
  <c r="AH243" i="10"/>
  <c r="AI243" i="10"/>
  <c r="AJ243" i="10"/>
  <c r="AK243" i="10"/>
  <c r="AL243" i="10"/>
  <c r="AM243" i="10"/>
  <c r="AN243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BH243" i="10"/>
  <c r="BI243" i="10"/>
  <c r="BJ243" i="10"/>
  <c r="BK243" i="10"/>
  <c r="B244" i="10"/>
  <c r="C244" i="10"/>
  <c r="D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AJ244" i="10"/>
  <c r="AK244" i="10"/>
  <c r="AL244" i="10"/>
  <c r="AM244" i="10"/>
  <c r="AN244" i="10"/>
  <c r="AO244" i="10"/>
  <c r="AP244" i="10"/>
  <c r="AQ244" i="10"/>
  <c r="AR244" i="10"/>
  <c r="AS244" i="10"/>
  <c r="AT244" i="10"/>
  <c r="AU244" i="10"/>
  <c r="AV244" i="10"/>
  <c r="AW244" i="10"/>
  <c r="AX244" i="10"/>
  <c r="AY244" i="10"/>
  <c r="AZ244" i="10"/>
  <c r="BA244" i="10"/>
  <c r="BB244" i="10"/>
  <c r="BC244" i="10"/>
  <c r="BD244" i="10"/>
  <c r="BE244" i="10"/>
  <c r="BF244" i="10"/>
  <c r="BG244" i="10"/>
  <c r="BH244" i="10"/>
  <c r="BI244" i="10"/>
  <c r="BJ244" i="10"/>
  <c r="BK244" i="10"/>
  <c r="B245" i="10"/>
  <c r="C245" i="10"/>
  <c r="D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AJ245" i="10"/>
  <c r="AK245" i="10"/>
  <c r="AL245" i="10"/>
  <c r="AM245" i="10"/>
  <c r="AN245" i="10"/>
  <c r="AO245" i="10"/>
  <c r="AP245" i="10"/>
  <c r="AQ245" i="10"/>
  <c r="AR245" i="10"/>
  <c r="AS245" i="10"/>
  <c r="AT245" i="10"/>
  <c r="AU245" i="10"/>
  <c r="AV245" i="10"/>
  <c r="AW245" i="10"/>
  <c r="AX245" i="10"/>
  <c r="AY245" i="10"/>
  <c r="AZ245" i="10"/>
  <c r="BA245" i="10"/>
  <c r="BB245" i="10"/>
  <c r="BC245" i="10"/>
  <c r="BD245" i="10"/>
  <c r="BE245" i="10"/>
  <c r="BF245" i="10"/>
  <c r="BG245" i="10"/>
  <c r="BH245" i="10"/>
  <c r="BI245" i="10"/>
  <c r="BJ245" i="10"/>
  <c r="BK245" i="10"/>
  <c r="B246" i="10"/>
  <c r="C246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247" i="10"/>
  <c r="C247" i="10"/>
  <c r="D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AJ247" i="10"/>
  <c r="AK247" i="10"/>
  <c r="AL247" i="10"/>
  <c r="AM247" i="10"/>
  <c r="AN247" i="10"/>
  <c r="AO247" i="10"/>
  <c r="AP247" i="10"/>
  <c r="AQ247" i="10"/>
  <c r="AR247" i="10"/>
  <c r="AS247" i="10"/>
  <c r="AT247" i="10"/>
  <c r="AU247" i="10"/>
  <c r="AV247" i="10"/>
  <c r="AW247" i="10"/>
  <c r="AX247" i="10"/>
  <c r="AY247" i="10"/>
  <c r="AZ247" i="10"/>
  <c r="BA247" i="10"/>
  <c r="BB247" i="10"/>
  <c r="BC247" i="10"/>
  <c r="BD247" i="10"/>
  <c r="BE247" i="10"/>
  <c r="BF247" i="10"/>
  <c r="BG247" i="10"/>
  <c r="BH247" i="10"/>
  <c r="BI247" i="10"/>
  <c r="BJ247" i="10"/>
  <c r="BK247" i="10"/>
  <c r="B248" i="10"/>
  <c r="C248" i="10"/>
  <c r="D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AJ248" i="10"/>
  <c r="AK248" i="10"/>
  <c r="AL248" i="10"/>
  <c r="AM248" i="10"/>
  <c r="AN248" i="10"/>
  <c r="AO248" i="10"/>
  <c r="AP248" i="10"/>
  <c r="AQ248" i="10"/>
  <c r="AR248" i="10"/>
  <c r="AS248" i="10"/>
  <c r="AT248" i="10"/>
  <c r="AU248" i="10"/>
  <c r="AV248" i="10"/>
  <c r="AW248" i="10"/>
  <c r="AX248" i="10"/>
  <c r="AY248" i="10"/>
  <c r="AZ248" i="10"/>
  <c r="BA248" i="10"/>
  <c r="BB248" i="10"/>
  <c r="BC248" i="10"/>
  <c r="BD248" i="10"/>
  <c r="BE248" i="10"/>
  <c r="BF248" i="10"/>
  <c r="BG248" i="10"/>
  <c r="BH248" i="10"/>
  <c r="BI248" i="10"/>
  <c r="BJ248" i="10"/>
  <c r="BK248" i="10"/>
  <c r="B249" i="10"/>
  <c r="C249" i="10"/>
  <c r="D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AJ249" i="10"/>
  <c r="AK249" i="10"/>
  <c r="AL249" i="10"/>
  <c r="AM249" i="10"/>
  <c r="AN249" i="10"/>
  <c r="AO249" i="10"/>
  <c r="AP249" i="10"/>
  <c r="AQ249" i="10"/>
  <c r="AR249" i="10"/>
  <c r="AS249" i="10"/>
  <c r="AT249" i="10"/>
  <c r="AU249" i="10"/>
  <c r="AV249" i="10"/>
  <c r="AW249" i="10"/>
  <c r="AX249" i="10"/>
  <c r="AY249" i="10"/>
  <c r="AZ249" i="10"/>
  <c r="BA249" i="10"/>
  <c r="BB249" i="10"/>
  <c r="BC249" i="10"/>
  <c r="BD249" i="10"/>
  <c r="BE249" i="10"/>
  <c r="BF249" i="10"/>
  <c r="BG249" i="10"/>
  <c r="BH249" i="10"/>
  <c r="BI249" i="10"/>
  <c r="BJ249" i="10"/>
  <c r="BK249" i="10"/>
  <c r="B250" i="10"/>
  <c r="C250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251" i="10"/>
  <c r="C251" i="10"/>
  <c r="D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C251" i="10"/>
  <c r="AD251" i="10"/>
  <c r="AE251" i="10"/>
  <c r="AF251" i="10"/>
  <c r="AG251" i="10"/>
  <c r="AH251" i="10"/>
  <c r="AI251" i="10"/>
  <c r="AJ251" i="10"/>
  <c r="AK251" i="10"/>
  <c r="AL251" i="10"/>
  <c r="AM251" i="10"/>
  <c r="AN251" i="10"/>
  <c r="AO251" i="10"/>
  <c r="AP251" i="10"/>
  <c r="AQ251" i="10"/>
  <c r="AR251" i="10"/>
  <c r="AS251" i="10"/>
  <c r="AT251" i="10"/>
  <c r="AU251" i="10"/>
  <c r="AV251" i="10"/>
  <c r="AW251" i="10"/>
  <c r="AX251" i="10"/>
  <c r="AY251" i="10"/>
  <c r="AZ251" i="10"/>
  <c r="BA251" i="10"/>
  <c r="BB251" i="10"/>
  <c r="BC251" i="10"/>
  <c r="BD251" i="10"/>
  <c r="BE251" i="10"/>
  <c r="BF251" i="10"/>
  <c r="BG251" i="10"/>
  <c r="BH251" i="10"/>
  <c r="BI251" i="10"/>
  <c r="BJ251" i="10"/>
  <c r="BK251" i="10"/>
  <c r="B252" i="10"/>
  <c r="C252" i="10"/>
  <c r="D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BC252" i="10"/>
  <c r="BD252" i="10"/>
  <c r="BE252" i="10"/>
  <c r="BF252" i="10"/>
  <c r="BG252" i="10"/>
  <c r="BH252" i="10"/>
  <c r="BI252" i="10"/>
  <c r="BJ252" i="10"/>
  <c r="BK252" i="10"/>
  <c r="B253" i="10"/>
  <c r="C253" i="10"/>
  <c r="D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M253" i="10"/>
  <c r="AN253" i="10"/>
  <c r="AO253" i="10"/>
  <c r="AP253" i="10"/>
  <c r="AQ253" i="10"/>
  <c r="AR253" i="10"/>
  <c r="AS253" i="10"/>
  <c r="AT253" i="10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BH253" i="10"/>
  <c r="BI253" i="10"/>
  <c r="BJ253" i="10"/>
  <c r="BK253" i="10"/>
  <c r="B254" i="10"/>
  <c r="C254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255" i="10"/>
  <c r="C255" i="10"/>
  <c r="D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AJ255" i="10"/>
  <c r="AK255" i="10"/>
  <c r="AL255" i="10"/>
  <c r="AM255" i="10"/>
  <c r="AN255" i="10"/>
  <c r="AO255" i="10"/>
  <c r="AP255" i="10"/>
  <c r="AQ255" i="10"/>
  <c r="AR255" i="10"/>
  <c r="AS255" i="10"/>
  <c r="AT255" i="10"/>
  <c r="AU255" i="10"/>
  <c r="AV255" i="10"/>
  <c r="AW255" i="10"/>
  <c r="AX255" i="10"/>
  <c r="AY255" i="10"/>
  <c r="AZ255" i="10"/>
  <c r="BA255" i="10"/>
  <c r="BB255" i="10"/>
  <c r="BC255" i="10"/>
  <c r="BD255" i="10"/>
  <c r="BE255" i="10"/>
  <c r="BF255" i="10"/>
  <c r="BG255" i="10"/>
  <c r="BH255" i="10"/>
  <c r="BI255" i="10"/>
  <c r="BJ255" i="10"/>
  <c r="BK255" i="10"/>
  <c r="B256" i="10"/>
  <c r="C256" i="10"/>
  <c r="D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BC256" i="10"/>
  <c r="BD256" i="10"/>
  <c r="BE256" i="10"/>
  <c r="BF256" i="10"/>
  <c r="BG256" i="10"/>
  <c r="BH256" i="10"/>
  <c r="BI256" i="10"/>
  <c r="BJ256" i="10"/>
  <c r="BK256" i="10"/>
  <c r="B257" i="10"/>
  <c r="C257" i="10"/>
  <c r="D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AJ257" i="10"/>
  <c r="AK257" i="10"/>
  <c r="AL257" i="10"/>
  <c r="AM257" i="10"/>
  <c r="AN257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B257" i="10"/>
  <c r="BC257" i="10"/>
  <c r="BD257" i="10"/>
  <c r="BE257" i="10"/>
  <c r="BF257" i="10"/>
  <c r="BG257" i="10"/>
  <c r="BH257" i="10"/>
  <c r="BI257" i="10"/>
  <c r="BJ257" i="10"/>
  <c r="BK257" i="10"/>
  <c r="B258" i="10"/>
  <c r="C258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259" i="10"/>
  <c r="C259" i="10"/>
  <c r="D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M259" i="10"/>
  <c r="AN259" i="10"/>
  <c r="AO259" i="10"/>
  <c r="AP259" i="10"/>
  <c r="AQ259" i="10"/>
  <c r="AR259" i="10"/>
  <c r="AS259" i="10"/>
  <c r="AT259" i="10"/>
  <c r="AU259" i="10"/>
  <c r="AV259" i="10"/>
  <c r="AW259" i="10"/>
  <c r="AX259" i="10"/>
  <c r="AY259" i="10"/>
  <c r="AZ259" i="10"/>
  <c r="BA259" i="10"/>
  <c r="BB259" i="10"/>
  <c r="BC259" i="10"/>
  <c r="BD259" i="10"/>
  <c r="BE259" i="10"/>
  <c r="BF259" i="10"/>
  <c r="BG259" i="10"/>
  <c r="BH259" i="10"/>
  <c r="BI259" i="10"/>
  <c r="BJ259" i="10"/>
  <c r="BK259" i="10"/>
  <c r="B260" i="10"/>
  <c r="C260" i="10"/>
  <c r="D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U260" i="10"/>
  <c r="AV260" i="10"/>
  <c r="AW260" i="10"/>
  <c r="AX260" i="10"/>
  <c r="AY260" i="10"/>
  <c r="AZ260" i="10"/>
  <c r="BA260" i="10"/>
  <c r="BB260" i="10"/>
  <c r="BC260" i="10"/>
  <c r="BD260" i="10"/>
  <c r="BE260" i="10"/>
  <c r="BF260" i="10"/>
  <c r="BG260" i="10"/>
  <c r="BH260" i="10"/>
  <c r="BI260" i="10"/>
  <c r="BJ260" i="10"/>
  <c r="BK260" i="10"/>
  <c r="B261" i="10"/>
  <c r="C261" i="10"/>
  <c r="D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AJ261" i="10"/>
  <c r="AK261" i="10"/>
  <c r="AL261" i="10"/>
  <c r="AM261" i="10"/>
  <c r="AN261" i="10"/>
  <c r="AO261" i="10"/>
  <c r="AP261" i="10"/>
  <c r="AQ261" i="10"/>
  <c r="AR261" i="10"/>
  <c r="AS261" i="10"/>
  <c r="AT261" i="10"/>
  <c r="AU261" i="10"/>
  <c r="AV261" i="10"/>
  <c r="AW261" i="10"/>
  <c r="AX261" i="10"/>
  <c r="AY261" i="10"/>
  <c r="AZ261" i="10"/>
  <c r="BA261" i="10"/>
  <c r="BB261" i="10"/>
  <c r="BC261" i="10"/>
  <c r="BD261" i="10"/>
  <c r="BE261" i="10"/>
  <c r="BF261" i="10"/>
  <c r="BG261" i="10"/>
  <c r="BH261" i="10"/>
  <c r="BI261" i="10"/>
  <c r="BJ261" i="10"/>
  <c r="BK261" i="10"/>
  <c r="B262" i="10"/>
  <c r="C262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263" i="10"/>
  <c r="C263" i="10"/>
  <c r="D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AJ263" i="10"/>
  <c r="AK263" i="10"/>
  <c r="AL263" i="10"/>
  <c r="AM263" i="10"/>
  <c r="AN263" i="10"/>
  <c r="AO263" i="10"/>
  <c r="AP263" i="10"/>
  <c r="AQ263" i="10"/>
  <c r="AR263" i="10"/>
  <c r="AS263" i="10"/>
  <c r="AT263" i="10"/>
  <c r="AU263" i="10"/>
  <c r="AV263" i="10"/>
  <c r="AW263" i="10"/>
  <c r="AX263" i="10"/>
  <c r="AY263" i="10"/>
  <c r="AZ263" i="10"/>
  <c r="BA263" i="10"/>
  <c r="BB263" i="10"/>
  <c r="BC263" i="10"/>
  <c r="BD263" i="10"/>
  <c r="BE263" i="10"/>
  <c r="BF263" i="10"/>
  <c r="BG263" i="10"/>
  <c r="BH263" i="10"/>
  <c r="BI263" i="10"/>
  <c r="BJ263" i="10"/>
  <c r="BK263" i="10"/>
  <c r="B264" i="10"/>
  <c r="C264" i="10"/>
  <c r="D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AM264" i="10"/>
  <c r="AN264" i="10"/>
  <c r="AO264" i="10"/>
  <c r="AP264" i="10"/>
  <c r="AQ264" i="10"/>
  <c r="AR264" i="10"/>
  <c r="AS264" i="10"/>
  <c r="AT264" i="10"/>
  <c r="AU264" i="10"/>
  <c r="AV264" i="10"/>
  <c r="AW264" i="10"/>
  <c r="AX264" i="10"/>
  <c r="AY264" i="10"/>
  <c r="AZ264" i="10"/>
  <c r="BA264" i="10"/>
  <c r="BB264" i="10"/>
  <c r="BC264" i="10"/>
  <c r="BD264" i="10"/>
  <c r="BE264" i="10"/>
  <c r="BF264" i="10"/>
  <c r="BG264" i="10"/>
  <c r="BH264" i="10"/>
  <c r="BI264" i="10"/>
  <c r="BJ264" i="10"/>
  <c r="BK264" i="10"/>
  <c r="B265" i="10"/>
  <c r="C265" i="10"/>
  <c r="D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M265" i="10"/>
  <c r="AN265" i="10"/>
  <c r="AO265" i="10"/>
  <c r="AP265" i="10"/>
  <c r="AQ265" i="10"/>
  <c r="AR265" i="10"/>
  <c r="AS265" i="10"/>
  <c r="AT265" i="10"/>
  <c r="AU265" i="10"/>
  <c r="AV265" i="10"/>
  <c r="AW265" i="10"/>
  <c r="AX265" i="10"/>
  <c r="AY265" i="10"/>
  <c r="AZ265" i="10"/>
  <c r="BA265" i="10"/>
  <c r="BB265" i="10"/>
  <c r="BC265" i="10"/>
  <c r="BD265" i="10"/>
  <c r="BE265" i="10"/>
  <c r="BF265" i="10"/>
  <c r="BG265" i="10"/>
  <c r="BH265" i="10"/>
  <c r="BI265" i="10"/>
  <c r="BJ265" i="10"/>
  <c r="BK265" i="10"/>
  <c r="B266" i="10"/>
  <c r="C266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267" i="10"/>
  <c r="C267" i="10"/>
  <c r="D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C267" i="10"/>
  <c r="AD267" i="10"/>
  <c r="AE267" i="10"/>
  <c r="AF267" i="10"/>
  <c r="AG267" i="10"/>
  <c r="AH267" i="10"/>
  <c r="AI267" i="10"/>
  <c r="AJ267" i="10"/>
  <c r="AK267" i="10"/>
  <c r="AL267" i="10"/>
  <c r="AM267" i="10"/>
  <c r="AN267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D267" i="10"/>
  <c r="BE267" i="10"/>
  <c r="BF267" i="10"/>
  <c r="BG267" i="10"/>
  <c r="BH267" i="10"/>
  <c r="BI267" i="10"/>
  <c r="BJ267" i="10"/>
  <c r="BK267" i="10"/>
  <c r="B268" i="10"/>
  <c r="C268" i="10"/>
  <c r="D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AJ268" i="10"/>
  <c r="AK268" i="10"/>
  <c r="AL268" i="10"/>
  <c r="AM268" i="10"/>
  <c r="AN268" i="10"/>
  <c r="AO268" i="10"/>
  <c r="AP268" i="10"/>
  <c r="AQ268" i="10"/>
  <c r="AR268" i="10"/>
  <c r="AS268" i="10"/>
  <c r="AT268" i="10"/>
  <c r="AU268" i="10"/>
  <c r="AV268" i="10"/>
  <c r="AW268" i="10"/>
  <c r="AX268" i="10"/>
  <c r="AY268" i="10"/>
  <c r="AZ268" i="10"/>
  <c r="BA268" i="10"/>
  <c r="BB268" i="10"/>
  <c r="BC268" i="10"/>
  <c r="BD268" i="10"/>
  <c r="BE268" i="10"/>
  <c r="BF268" i="10"/>
  <c r="BG268" i="10"/>
  <c r="BH268" i="10"/>
  <c r="BI268" i="10"/>
  <c r="BJ268" i="10"/>
  <c r="BK268" i="10"/>
  <c r="B269" i="10"/>
  <c r="C269" i="10"/>
  <c r="D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AJ269" i="10"/>
  <c r="AK269" i="10"/>
  <c r="AL269" i="10"/>
  <c r="AM269" i="10"/>
  <c r="AN269" i="10"/>
  <c r="AO269" i="10"/>
  <c r="AP269" i="10"/>
  <c r="AQ269" i="10"/>
  <c r="AR269" i="10"/>
  <c r="AS269" i="10"/>
  <c r="AT269" i="10"/>
  <c r="AU269" i="10"/>
  <c r="AV269" i="10"/>
  <c r="AW269" i="10"/>
  <c r="AX269" i="10"/>
  <c r="AY269" i="10"/>
  <c r="AZ269" i="10"/>
  <c r="BA269" i="10"/>
  <c r="BB269" i="10"/>
  <c r="BC269" i="10"/>
  <c r="BD269" i="10"/>
  <c r="BE269" i="10"/>
  <c r="BF269" i="10"/>
  <c r="BG269" i="10"/>
  <c r="BH269" i="10"/>
  <c r="BI269" i="10"/>
  <c r="BJ269" i="10"/>
  <c r="BK269" i="10"/>
  <c r="B270" i="10"/>
  <c r="C270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271" i="10"/>
  <c r="C271" i="10"/>
  <c r="D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M271" i="10"/>
  <c r="AN271" i="10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F271" i="10"/>
  <c r="BG271" i="10"/>
  <c r="BH271" i="10"/>
  <c r="BI271" i="10"/>
  <c r="BJ271" i="10"/>
  <c r="BK271" i="10"/>
  <c r="B272" i="10"/>
  <c r="C272" i="10"/>
  <c r="D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AJ272" i="10"/>
  <c r="AK272" i="10"/>
  <c r="AL272" i="10"/>
  <c r="AM272" i="10"/>
  <c r="AN272" i="10"/>
  <c r="AO272" i="10"/>
  <c r="AP272" i="10"/>
  <c r="AQ272" i="10"/>
  <c r="AR272" i="10"/>
  <c r="AS272" i="10"/>
  <c r="AT272" i="10"/>
  <c r="AU272" i="10"/>
  <c r="AV272" i="10"/>
  <c r="AW272" i="10"/>
  <c r="AX272" i="10"/>
  <c r="AY272" i="10"/>
  <c r="AZ272" i="10"/>
  <c r="BA272" i="10"/>
  <c r="BB272" i="10"/>
  <c r="BC272" i="10"/>
  <c r="BD272" i="10"/>
  <c r="BE272" i="10"/>
  <c r="BF272" i="10"/>
  <c r="BG272" i="10"/>
  <c r="BH272" i="10"/>
  <c r="BI272" i="10"/>
  <c r="BJ272" i="10"/>
  <c r="BK272" i="10"/>
  <c r="B273" i="10"/>
  <c r="C273" i="10"/>
  <c r="D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AJ273" i="10"/>
  <c r="AK273" i="10"/>
  <c r="AL273" i="10"/>
  <c r="AM273" i="10"/>
  <c r="AN273" i="10"/>
  <c r="AO273" i="10"/>
  <c r="AP273" i="10"/>
  <c r="AQ273" i="10"/>
  <c r="AR273" i="10"/>
  <c r="AS273" i="10"/>
  <c r="AT273" i="10"/>
  <c r="AU273" i="10"/>
  <c r="AV273" i="10"/>
  <c r="AW273" i="10"/>
  <c r="AX273" i="10"/>
  <c r="AY273" i="10"/>
  <c r="AZ273" i="10"/>
  <c r="BA273" i="10"/>
  <c r="BB273" i="10"/>
  <c r="BC273" i="10"/>
  <c r="BD273" i="10"/>
  <c r="BE273" i="10"/>
  <c r="BF273" i="10"/>
  <c r="BG273" i="10"/>
  <c r="BH273" i="10"/>
  <c r="BI273" i="10"/>
  <c r="BJ273" i="10"/>
  <c r="BK273" i="10"/>
  <c r="B274" i="10"/>
  <c r="C274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275" i="10"/>
  <c r="C275" i="10"/>
  <c r="D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E275" i="10"/>
  <c r="AF275" i="10"/>
  <c r="AG275" i="10"/>
  <c r="AH275" i="10"/>
  <c r="AI275" i="10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Z275" i="10"/>
  <c r="BA275" i="10"/>
  <c r="BB275" i="10"/>
  <c r="BC275" i="10"/>
  <c r="BD275" i="10"/>
  <c r="BE275" i="10"/>
  <c r="BF275" i="10"/>
  <c r="BG275" i="10"/>
  <c r="BH275" i="10"/>
  <c r="BI275" i="10"/>
  <c r="BJ275" i="10"/>
  <c r="BK275" i="10"/>
  <c r="B276" i="10"/>
  <c r="C276" i="10"/>
  <c r="D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AM276" i="10"/>
  <c r="AN276" i="10"/>
  <c r="AO276" i="10"/>
  <c r="AP276" i="10"/>
  <c r="AQ276" i="10"/>
  <c r="AR276" i="10"/>
  <c r="AS276" i="10"/>
  <c r="AT276" i="10"/>
  <c r="AU276" i="10"/>
  <c r="AV276" i="10"/>
  <c r="AW276" i="10"/>
  <c r="AX276" i="10"/>
  <c r="AY276" i="10"/>
  <c r="AZ276" i="10"/>
  <c r="BA276" i="10"/>
  <c r="BB276" i="10"/>
  <c r="BC276" i="10"/>
  <c r="BD276" i="10"/>
  <c r="BE276" i="10"/>
  <c r="BF276" i="10"/>
  <c r="BG276" i="10"/>
  <c r="BH276" i="10"/>
  <c r="BI276" i="10"/>
  <c r="BJ276" i="10"/>
  <c r="BK276" i="10"/>
  <c r="B277" i="10"/>
  <c r="C277" i="10"/>
  <c r="D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M277" i="10"/>
  <c r="AN277" i="10"/>
  <c r="AO277" i="10"/>
  <c r="AP277" i="10"/>
  <c r="AQ277" i="10"/>
  <c r="AR277" i="10"/>
  <c r="AS277" i="10"/>
  <c r="AT277" i="10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BH277" i="10"/>
  <c r="BI277" i="10"/>
  <c r="BJ277" i="10"/>
  <c r="BK277" i="10"/>
  <c r="B278" i="10"/>
  <c r="C278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279" i="10"/>
  <c r="C279" i="10"/>
  <c r="D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AJ279" i="10"/>
  <c r="AK279" i="10"/>
  <c r="AL279" i="10"/>
  <c r="AM279" i="10"/>
  <c r="AN279" i="10"/>
  <c r="AO279" i="10"/>
  <c r="AP279" i="10"/>
  <c r="AQ279" i="10"/>
  <c r="AR279" i="10"/>
  <c r="AS279" i="10"/>
  <c r="AT279" i="10"/>
  <c r="AU279" i="10"/>
  <c r="AV279" i="10"/>
  <c r="AW279" i="10"/>
  <c r="AX279" i="10"/>
  <c r="AY279" i="10"/>
  <c r="AZ279" i="10"/>
  <c r="BA279" i="10"/>
  <c r="BB279" i="10"/>
  <c r="BC279" i="10"/>
  <c r="BD279" i="10"/>
  <c r="BE279" i="10"/>
  <c r="BF279" i="10"/>
  <c r="BG279" i="10"/>
  <c r="BH279" i="10"/>
  <c r="BI279" i="10"/>
  <c r="BJ279" i="10"/>
  <c r="BK279" i="10"/>
  <c r="B280" i="10"/>
  <c r="C280" i="10"/>
  <c r="D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AJ280" i="10"/>
  <c r="AK280" i="10"/>
  <c r="AL280" i="10"/>
  <c r="AM280" i="10"/>
  <c r="AN280" i="10"/>
  <c r="AO280" i="10"/>
  <c r="AP280" i="10"/>
  <c r="AQ280" i="10"/>
  <c r="AR280" i="10"/>
  <c r="AS280" i="10"/>
  <c r="AT280" i="10"/>
  <c r="AU280" i="10"/>
  <c r="AV280" i="10"/>
  <c r="AW280" i="10"/>
  <c r="AX280" i="10"/>
  <c r="AY280" i="10"/>
  <c r="AZ280" i="10"/>
  <c r="BA280" i="10"/>
  <c r="BB280" i="10"/>
  <c r="BC280" i="10"/>
  <c r="BD280" i="10"/>
  <c r="BE280" i="10"/>
  <c r="BF280" i="10"/>
  <c r="BG280" i="10"/>
  <c r="BH280" i="10"/>
  <c r="BI280" i="10"/>
  <c r="BJ280" i="10"/>
  <c r="BK280" i="10"/>
  <c r="B281" i="10"/>
  <c r="C281" i="10"/>
  <c r="D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AJ281" i="10"/>
  <c r="AK281" i="10"/>
  <c r="AL281" i="10"/>
  <c r="AM281" i="10"/>
  <c r="AN281" i="10"/>
  <c r="AO281" i="10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D281" i="10"/>
  <c r="BE281" i="10"/>
  <c r="BF281" i="10"/>
  <c r="BG281" i="10"/>
  <c r="BH281" i="10"/>
  <c r="BI281" i="10"/>
  <c r="BJ281" i="10"/>
  <c r="BK281" i="10"/>
  <c r="B282" i="10"/>
  <c r="C282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283" i="10"/>
  <c r="C283" i="10"/>
  <c r="D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C283" i="10"/>
  <c r="AD283" i="10"/>
  <c r="AE283" i="10"/>
  <c r="AF283" i="10"/>
  <c r="AG283" i="10"/>
  <c r="AH283" i="10"/>
  <c r="AI283" i="10"/>
  <c r="AJ283" i="10"/>
  <c r="AK283" i="10"/>
  <c r="AL283" i="10"/>
  <c r="AM283" i="10"/>
  <c r="AN283" i="10"/>
  <c r="AO283" i="10"/>
  <c r="AP283" i="10"/>
  <c r="AQ283" i="10"/>
  <c r="AR283" i="10"/>
  <c r="AS283" i="10"/>
  <c r="AT283" i="10"/>
  <c r="AU283" i="10"/>
  <c r="AV283" i="10"/>
  <c r="AW283" i="10"/>
  <c r="AX283" i="10"/>
  <c r="AY283" i="10"/>
  <c r="AZ283" i="10"/>
  <c r="BA283" i="10"/>
  <c r="BB283" i="10"/>
  <c r="BC283" i="10"/>
  <c r="BD283" i="10"/>
  <c r="BE283" i="10"/>
  <c r="BF283" i="10"/>
  <c r="BG283" i="10"/>
  <c r="BH283" i="10"/>
  <c r="BI283" i="10"/>
  <c r="BJ283" i="10"/>
  <c r="BK283" i="10"/>
  <c r="B284" i="10"/>
  <c r="C284" i="10"/>
  <c r="D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AJ284" i="10"/>
  <c r="AK284" i="10"/>
  <c r="AL284" i="10"/>
  <c r="AM284" i="10"/>
  <c r="AN284" i="10"/>
  <c r="AO284" i="10"/>
  <c r="AP284" i="10"/>
  <c r="AQ284" i="10"/>
  <c r="AR284" i="10"/>
  <c r="AS284" i="10"/>
  <c r="AT284" i="10"/>
  <c r="AU284" i="10"/>
  <c r="AV284" i="10"/>
  <c r="AW284" i="10"/>
  <c r="AX284" i="10"/>
  <c r="AY284" i="10"/>
  <c r="AZ284" i="10"/>
  <c r="BA284" i="10"/>
  <c r="BB284" i="10"/>
  <c r="BC284" i="10"/>
  <c r="BD284" i="10"/>
  <c r="BE284" i="10"/>
  <c r="BF284" i="10"/>
  <c r="BG284" i="10"/>
  <c r="BH284" i="10"/>
  <c r="BI284" i="10"/>
  <c r="BJ284" i="10"/>
  <c r="BK284" i="10"/>
  <c r="B285" i="10"/>
  <c r="C285" i="10"/>
  <c r="D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AJ285" i="10"/>
  <c r="AK285" i="10"/>
  <c r="AL285" i="10"/>
  <c r="AM285" i="10"/>
  <c r="AN285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BH285" i="10"/>
  <c r="BI285" i="10"/>
  <c r="BJ285" i="10"/>
  <c r="BK285" i="10"/>
  <c r="B286" i="10"/>
  <c r="C286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287" i="10"/>
  <c r="C287" i="10"/>
  <c r="D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AJ287" i="10"/>
  <c r="AK287" i="10"/>
  <c r="AL287" i="10"/>
  <c r="AM287" i="10"/>
  <c r="AN287" i="10"/>
  <c r="AO287" i="10"/>
  <c r="AP287" i="10"/>
  <c r="AQ287" i="10"/>
  <c r="AR287" i="10"/>
  <c r="AS287" i="10"/>
  <c r="AT287" i="10"/>
  <c r="AU287" i="10"/>
  <c r="AV287" i="10"/>
  <c r="AW287" i="10"/>
  <c r="AX287" i="10"/>
  <c r="AY287" i="10"/>
  <c r="AZ287" i="10"/>
  <c r="BA287" i="10"/>
  <c r="BB287" i="10"/>
  <c r="BC287" i="10"/>
  <c r="BD287" i="10"/>
  <c r="BE287" i="10"/>
  <c r="BF287" i="10"/>
  <c r="BG287" i="10"/>
  <c r="BH287" i="10"/>
  <c r="BI287" i="10"/>
  <c r="BJ287" i="10"/>
  <c r="BK287" i="10"/>
  <c r="B288" i="10"/>
  <c r="C288" i="10"/>
  <c r="D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AJ288" i="10"/>
  <c r="AK288" i="10"/>
  <c r="AL288" i="10"/>
  <c r="AM288" i="10"/>
  <c r="AN288" i="10"/>
  <c r="AO288" i="10"/>
  <c r="AP288" i="10"/>
  <c r="AQ288" i="10"/>
  <c r="AR288" i="10"/>
  <c r="AS288" i="10"/>
  <c r="AT288" i="10"/>
  <c r="AU288" i="10"/>
  <c r="AV288" i="10"/>
  <c r="AW288" i="10"/>
  <c r="AX288" i="10"/>
  <c r="AY288" i="10"/>
  <c r="AZ288" i="10"/>
  <c r="BA288" i="10"/>
  <c r="BB288" i="10"/>
  <c r="BC288" i="10"/>
  <c r="BD288" i="10"/>
  <c r="BE288" i="10"/>
  <c r="BF288" i="10"/>
  <c r="BG288" i="10"/>
  <c r="BH288" i="10"/>
  <c r="BI288" i="10"/>
  <c r="BJ288" i="10"/>
  <c r="BK288" i="10"/>
  <c r="B289" i="10"/>
  <c r="C289" i="10"/>
  <c r="D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AJ289" i="10"/>
  <c r="AK289" i="10"/>
  <c r="AL289" i="10"/>
  <c r="AM289" i="10"/>
  <c r="AN289" i="10"/>
  <c r="AO289" i="10"/>
  <c r="AP289" i="10"/>
  <c r="AQ289" i="10"/>
  <c r="AR289" i="10"/>
  <c r="AS289" i="10"/>
  <c r="AT289" i="10"/>
  <c r="AU289" i="10"/>
  <c r="AV289" i="10"/>
  <c r="AW289" i="10"/>
  <c r="AX289" i="10"/>
  <c r="AY289" i="10"/>
  <c r="AZ289" i="10"/>
  <c r="BA289" i="10"/>
  <c r="BB289" i="10"/>
  <c r="BC289" i="10"/>
  <c r="BD289" i="10"/>
  <c r="BE289" i="10"/>
  <c r="BF289" i="10"/>
  <c r="BG289" i="10"/>
  <c r="BH289" i="10"/>
  <c r="BI289" i="10"/>
  <c r="BJ289" i="10"/>
  <c r="BK289" i="10"/>
  <c r="B290" i="10"/>
  <c r="C290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291" i="10"/>
  <c r="C291" i="10"/>
  <c r="D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C291" i="10"/>
  <c r="AD291" i="10"/>
  <c r="AE291" i="10"/>
  <c r="AF291" i="10"/>
  <c r="AG291" i="10"/>
  <c r="AH291" i="10"/>
  <c r="AI291" i="10"/>
  <c r="AJ291" i="10"/>
  <c r="AK291" i="10"/>
  <c r="AL291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BH291" i="10"/>
  <c r="BI291" i="10"/>
  <c r="BJ291" i="10"/>
  <c r="BK291" i="10"/>
  <c r="B292" i="10"/>
  <c r="C292" i="10"/>
  <c r="D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AJ292" i="10"/>
  <c r="AK292" i="10"/>
  <c r="AL292" i="10"/>
  <c r="AM292" i="10"/>
  <c r="AN292" i="10"/>
  <c r="AO292" i="10"/>
  <c r="AP292" i="10"/>
  <c r="AQ292" i="10"/>
  <c r="AR292" i="10"/>
  <c r="AS292" i="10"/>
  <c r="AT292" i="10"/>
  <c r="AU292" i="10"/>
  <c r="AV292" i="10"/>
  <c r="AW292" i="10"/>
  <c r="AX292" i="10"/>
  <c r="AY292" i="10"/>
  <c r="AZ292" i="10"/>
  <c r="BA292" i="10"/>
  <c r="BB292" i="10"/>
  <c r="BC292" i="10"/>
  <c r="BD292" i="10"/>
  <c r="BE292" i="10"/>
  <c r="BF292" i="10"/>
  <c r="BG292" i="10"/>
  <c r="BH292" i="10"/>
  <c r="BI292" i="10"/>
  <c r="BJ292" i="10"/>
  <c r="BK292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B3" i="10"/>
  <c r="BC3" i="10"/>
  <c r="BD3" i="10"/>
  <c r="BE3" i="10"/>
  <c r="BF3" i="10"/>
  <c r="BG3" i="10"/>
  <c r="BH3" i="10"/>
  <c r="BI3" i="10"/>
  <c r="BJ3" i="10"/>
  <c r="BK3" i="10"/>
  <c r="B3" i="10"/>
  <c r="B4" i="8" l="1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  <c r="R27" i="6"/>
  <c r="G4" i="6"/>
  <c r="B4" i="6"/>
  <c r="C4" i="6"/>
  <c r="D4" i="6"/>
  <c r="E4" i="6"/>
  <c r="F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<sst xmlns="http://schemas.openxmlformats.org/spreadsheetml/2006/main" count="1684" uniqueCount="707">
  <si>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</si>
  <si>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</si>
  <si>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</si>
  <si>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</si>
  <si>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</si>
  <si>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</si>
  <si>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</si>
  <si>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</si>
  <si>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</si>
  <si>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</si>
  <si>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</si>
  <si>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</si>
  <si>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</si>
  <si>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</si>
  <si>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</si>
  <si>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</si>
  <si>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</si>
  <si>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</si>
  <si>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</si>
  <si>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</si>
  <si>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</si>
  <si>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</si>
  <si>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</si>
  <si>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</si>
  <si>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</si>
  <si>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</si>
  <si>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</si>
  <si>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</si>
  <si>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</si>
  <si>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</si>
  <si>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</si>
  <si>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</si>
  <si>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</si>
  <si>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</si>
  <si>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</si>
  <si>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</si>
  <si>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</si>
  <si>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</si>
  <si>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</si>
  <si>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</si>
  <si>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</si>
  <si>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</si>
  <si>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</si>
  <si>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</si>
  <si>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</si>
  <si>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</si>
  <si>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</si>
  <si>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</si>
  <si>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</si>
  <si>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</si>
  <si>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</si>
  <si>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</si>
  <si>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</si>
  <si>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</si>
  <si>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</si>
  <si>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</si>
  <si>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</si>
  <si>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</si>
  <si>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</si>
  <si>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</si>
  <si>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</si>
  <si>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</si>
  <si>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</si>
  <si>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</si>
  <si>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</si>
  <si>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</si>
  <si>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</si>
  <si>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</si>
  <si>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</si>
  <si>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</si>
  <si>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</si>
  <si>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</si>
  <si>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</si>
  <si>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</si>
  <si>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</si>
  <si>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</si>
  <si>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</si>
  <si>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</si>
  <si>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</si>
  <si>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</si>
  <si>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</si>
  <si>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</si>
  <si>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</si>
  <si>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</si>
  <si>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</si>
  <si>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</si>
  <si>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</si>
  <si>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</si>
  <si>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</si>
  <si>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</si>
  <si>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</si>
  <si>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</si>
  <si>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</si>
  <si>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</si>
  <si>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</si>
  <si>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</si>
  <si>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</si>
  <si>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</si>
  <si>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</si>
  <si>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</si>
  <si>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</si>
  <si>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</si>
  <si>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</si>
  <si>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</si>
  <si>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</si>
  <si>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</si>
  <si>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</si>
  <si>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</si>
  <si>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</si>
  <si>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</si>
  <si>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</si>
  <si>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</si>
  <si>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</si>
  <si>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</si>
  <si>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</si>
  <si>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</si>
  <si>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</si>
  <si>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</si>
  <si>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</si>
  <si>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</si>
  <si>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</si>
  <si>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</si>
  <si>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</si>
  <si>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</si>
  <si>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</si>
  <si>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</si>
  <si>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</si>
  <si>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</si>
  <si>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</si>
  <si>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</si>
  <si>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</si>
  <si>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</si>
  <si>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</si>
  <si>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</si>
  <si>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</si>
  <si>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</si>
  <si>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</si>
  <si>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</si>
  <si>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</si>
  <si>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</si>
  <si>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</si>
  <si>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</si>
  <si>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</si>
  <si>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</si>
  <si>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</si>
  <si>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</si>
  <si>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</si>
  <si>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</si>
  <si>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</si>
  <si>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</si>
  <si>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</si>
  <si>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</si>
  <si>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</si>
  <si>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</si>
  <si>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</si>
  <si>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</si>
  <si>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</si>
  <si>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</si>
  <si>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</si>
  <si>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</si>
  <si>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</si>
  <si>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</si>
  <si>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</si>
  <si>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</si>
  <si>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</si>
  <si>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</si>
  <si>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</si>
  <si>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</si>
  <si>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</si>
  <si>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</si>
  <si>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</si>
  <si>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</si>
  <si>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</si>
  <si>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</si>
  <si>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</si>
  <si>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</si>
  <si>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</si>
  <si>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</si>
  <si>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</si>
  <si>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</si>
  <si>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</si>
  <si>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</si>
  <si>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</si>
  <si>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</si>
  <si>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</si>
  <si>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</si>
  <si>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</si>
  <si>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</si>
  <si>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</si>
  <si>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</si>
  <si>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</si>
  <si>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</si>
  <si>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</si>
  <si>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</si>
  <si>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</si>
  <si>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</si>
  <si>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</si>
  <si>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</si>
  <si>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</si>
  <si>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</si>
  <si>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</si>
  <si>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</si>
  <si>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</si>
  <si>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</si>
  <si>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</si>
  <si>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</si>
  <si>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</si>
  <si>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</si>
  <si>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</si>
  <si>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</si>
  <si>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</si>
  <si>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</si>
  <si>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</si>
  <si>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</si>
  <si>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</si>
  <si>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</si>
  <si>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</si>
  <si>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</si>
  <si>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</si>
  <si>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</si>
  <si>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</si>
  <si>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</si>
  <si>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</si>
  <si>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</si>
  <si>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</si>
  <si>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</si>
  <si>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</si>
  <si>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</si>
  <si>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</si>
  <si>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</si>
  <si>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</si>
  <si>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</si>
  <si>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</si>
  <si>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</si>
  <si>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</si>
  <si>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</si>
  <si>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</si>
  <si>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</si>
  <si>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</si>
  <si>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</si>
  <si>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</si>
  <si>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</si>
  <si>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</si>
  <si>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</si>
  <si>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</si>
  <si>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</si>
  <si>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</si>
  <si>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</si>
  <si>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</si>
  <si>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</si>
  <si>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</si>
  <si>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</si>
  <si>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</si>
  <si>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</si>
  <si>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</si>
  <si>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</si>
  <si>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</si>
  <si>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</si>
  <si>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</si>
  <si>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</si>
  <si>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</si>
  <si>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</si>
  <si>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</si>
  <si>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</si>
  <si>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</si>
  <si>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</si>
  <si>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</si>
  <si>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</si>
  <si>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</si>
  <si>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</si>
  <si>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</si>
  <si>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</si>
  <si>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</si>
  <si>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</si>
  <si>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</si>
  <si>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</si>
  <si>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</si>
  <si>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</si>
  <si>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</si>
  <si>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</si>
  <si>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</si>
  <si>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</si>
  <si>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</si>
  <si>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</si>
  <si>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</si>
  <si>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</si>
  <si>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</si>
  <si>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</si>
  <si>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</si>
  <si>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</si>
  <si>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</si>
  <si>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</si>
  <si>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</si>
  <si>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</si>
  <si>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</si>
  <si>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</si>
  <si>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</si>
  <si>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</si>
  <si>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</si>
  <si>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</si>
  <si>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</si>
  <si>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</si>
  <si>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</si>
  <si>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</si>
  <si>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</si>
  <si>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</si>
  <si>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</si>
  <si>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</si>
  <si>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</si>
  <si>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</si>
  <si>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</si>
  <si>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</si>
  <si>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</si>
  <si>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</si>
  <si>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</si>
  <si>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</si>
  <si>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</si>
  <si>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</si>
  <si>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</si>
  <si>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</si>
  <si>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</si>
  <si>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</si>
  <si>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</si>
  <si>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</si>
  <si>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</si>
  <si>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</si>
  <si>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</si>
  <si>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</si>
  <si>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</si>
  <si>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</si>
  <si>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</si>
  <si>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</si>
  <si>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</si>
  <si>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</si>
  <si>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</si>
  <si>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</si>
  <si>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</si>
  <si>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</si>
  <si>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</si>
  <si>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</si>
  <si>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</si>
  <si>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</si>
  <si>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</si>
  <si>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</si>
  <si>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</si>
  <si>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</si>
  <si>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</si>
  <si>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</si>
  <si>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</si>
  <si>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</si>
  <si>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</si>
  <si>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</si>
  <si>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</si>
  <si>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</si>
  <si>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</si>
  <si>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</si>
  <si>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</si>
  <si>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</si>
  <si>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</si>
  <si>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</si>
  <si>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</si>
  <si>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</si>
  <si>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</si>
  <si>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</si>
  <si>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</si>
  <si>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</si>
  <si>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</si>
  <si>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</si>
  <si>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</si>
  <si>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</si>
  <si>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</si>
  <si>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</si>
  <si>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</si>
  <si>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</si>
  <si>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</si>
  <si>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</si>
  <si>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</si>
  <si>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</si>
  <si>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</si>
  <si>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</si>
  <si>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</si>
  <si>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</si>
  <si>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</si>
  <si>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</si>
  <si>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</si>
  <si>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</si>
  <si>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</si>
  <si>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</si>
  <si>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</si>
  <si>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</si>
  <si>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</si>
  <si>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</si>
  <si>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</si>
  <si>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</si>
  <si>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</si>
  <si>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</si>
  <si>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</si>
  <si>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</si>
  <si>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</si>
  <si>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</si>
  <si>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</si>
  <si>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</si>
  <si>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</si>
  <si>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</si>
  <si>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</si>
  <si>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</si>
  <si>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</si>
  <si>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</si>
  <si>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</si>
  <si>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</si>
  <si>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</si>
  <si>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</si>
  <si>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</si>
  <si>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</si>
  <si>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</si>
  <si>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</si>
  <si>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</si>
  <si>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</si>
  <si>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</si>
  <si>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</si>
  <si>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</si>
  <si>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</si>
  <si>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</si>
  <si>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</si>
  <si>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</si>
  <si>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</si>
  <si>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</si>
  <si>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</si>
  <si>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</si>
  <si>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</si>
  <si>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</si>
  <si>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</si>
  <si>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</si>
  <si>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</si>
  <si>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</si>
  <si>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</si>
  <si>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</si>
  <si>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</si>
  <si>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</si>
  <si>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</si>
  <si>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</si>
  <si>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</si>
  <si>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</si>
  <si>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</si>
  <si>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</si>
  <si>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</si>
  <si>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</si>
  <si>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</si>
  <si>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</si>
  <si>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</si>
  <si>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</si>
  <si>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</si>
  <si>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</si>
  <si>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</si>
  <si>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</si>
  <si>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</si>
  <si>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</si>
  <si>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</si>
  <si>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</si>
  <si>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</si>
  <si>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</si>
  <si>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</si>
  <si>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</si>
  <si>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</si>
  <si>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</si>
  <si>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</si>
  <si>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</si>
  <si>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</si>
  <si>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</si>
  <si>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</si>
  <si>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</si>
  <si>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</si>
  <si>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</si>
  <si>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</si>
  <si>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</si>
  <si>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</si>
  <si>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</si>
  <si>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</si>
  <si>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</si>
  <si>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</si>
  <si>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</si>
  <si>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</si>
  <si>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</si>
  <si>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</si>
  <si>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</si>
  <si>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</si>
  <si>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</si>
  <si>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</si>
  <si>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</si>
  <si>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</si>
  <si>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</si>
  <si>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</si>
  <si>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</si>
  <si>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</si>
  <si>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</si>
  <si>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</si>
  <si>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</si>
  <si>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</si>
  <si>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</si>
  <si>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</si>
  <si>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</si>
  <si>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</si>
  <si>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</si>
  <si>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</si>
  <si>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</si>
  <si>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</si>
  <si>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</si>
  <si>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</si>
  <si>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</si>
  <si>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</si>
  <si>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</si>
  <si>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</si>
  <si>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</si>
  <si>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</si>
  <si>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</si>
  <si>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</si>
  <si>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</si>
  <si>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</si>
  <si>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</si>
  <si>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</si>
  <si>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</si>
  <si>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</si>
  <si>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</si>
  <si>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</si>
  <si>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</si>
  <si>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</si>
  <si>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</si>
  <si>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</si>
  <si>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</si>
  <si>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</si>
  <si>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</si>
  <si>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</si>
  <si>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</si>
  <si>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</si>
  <si>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</si>
  <si>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</si>
  <si>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</si>
  <si>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</si>
  <si>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</si>
  <si>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</si>
  <si>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</si>
  <si>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</si>
  <si>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</si>
  <si>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</si>
  <si>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</si>
  <si>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</si>
  <si>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</si>
  <si>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</si>
  <si>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</si>
  <si>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</si>
  <si>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</si>
  <si>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</si>
  <si>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</si>
  <si>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</si>
  <si>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</si>
  <si>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</si>
  <si>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</si>
  <si>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</si>
  <si>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</si>
  <si>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</si>
  <si>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</si>
  <si>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</si>
  <si>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</si>
  <si>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</si>
  <si>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</si>
  <si>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</si>
  <si>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</si>
  <si>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</si>
  <si>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</si>
  <si>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</si>
  <si>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</si>
  <si>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</si>
  <si>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</si>
  <si>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</si>
  <si>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</si>
  <si>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</si>
  <si>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</si>
  <si>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</si>
  <si>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</si>
  <si>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</si>
  <si>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</si>
  <si>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</si>
  <si>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</si>
  <si>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</si>
  <si>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</si>
  <si>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</si>
  <si>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</si>
  <si>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</si>
  <si>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</si>
  <si>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</si>
  <si>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</si>
  <si>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</si>
  <si>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</si>
  <si>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</si>
  <si>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</si>
  <si>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</si>
  <si>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</si>
  <si>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</si>
  <si>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</si>
  <si>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</si>
  <si>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</si>
  <si>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</si>
  <si>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</si>
  <si>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</si>
  <si>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</si>
  <si>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</si>
  <si>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</si>
  <si>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</si>
  <si>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</si>
  <si>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</si>
  <si>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</si>
  <si>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</si>
  <si>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</si>
  <si>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</si>
  <si>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</si>
  <si>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</si>
  <si>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</si>
  <si>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</si>
  <si>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</si>
  <si>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</si>
  <si>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</si>
  <si>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</si>
  <si>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</si>
  <si>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</si>
  <si>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</si>
  <si>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</si>
  <si>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</si>
  <si>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</si>
  <si>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</si>
  <si>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</si>
  <si>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</si>
  <si>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</si>
  <si>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</si>
  <si>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</si>
  <si>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</si>
  <si>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</si>
  <si>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</si>
  <si>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</si>
  <si>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</si>
  <si>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</si>
  <si>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</si>
  <si>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</si>
  <si>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</si>
  <si>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</si>
  <si>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</si>
  <si>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</si>
  <si>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</si>
  <si>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</si>
  <si>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</si>
  <si>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</si>
  <si>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</si>
  <si>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</si>
  <si>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</si>
  <si>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</si>
  <si>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</si>
  <si>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</si>
  <si>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</si>
  <si>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</si>
  <si>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</si>
  <si>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</si>
  <si>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</si>
  <si>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</si>
  <si>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</si>
  <si>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</si>
  <si>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</si>
  <si>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</si>
  <si>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</si>
  <si>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</si>
  <si>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</si>
  <si>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</si>
  <si>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</si>
  <si>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</si>
  <si>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</si>
  <si>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</si>
  <si>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</si>
  <si>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</si>
  <si>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</si>
  <si>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</si>
  <si>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</si>
  <si>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</si>
  <si>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</si>
  <si>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</si>
  <si>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</si>
  <si>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</si>
  <si>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</si>
  <si>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</si>
  <si>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</si>
  <si>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</si>
  <si>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</si>
  <si>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</si>
  <si>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</si>
  <si>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</si>
  <si>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</si>
  <si>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</si>
  <si>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</si>
  <si>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</si>
  <si>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</si>
  <si>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</si>
  <si>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</si>
  <si>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</si>
  <si>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</si>
  <si>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</si>
  <si>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</si>
  <si>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</si>
  <si>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</si>
  <si>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Argentina</t>
  </si>
  <si>
    <t>IPC país (tomado del data de IMF)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</si>
</sst>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2" sqref="F12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3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3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3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3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3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3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3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3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3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3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3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3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3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3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3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3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3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3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3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3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3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3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3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3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3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3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3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3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3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3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3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3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3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3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3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3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3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3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3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3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3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3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3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3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3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3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3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3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3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3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3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3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3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3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3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3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3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3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3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3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3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3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3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3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3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3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3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3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3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3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3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3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3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3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3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3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3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3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3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3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3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3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3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3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3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3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3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3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3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3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3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3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3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3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3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3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3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3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3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3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3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3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3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3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3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3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3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3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3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3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3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3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3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3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3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3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3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3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3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3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3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3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3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3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3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3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3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3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3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3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3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3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3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3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3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3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3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3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3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3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3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3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3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3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3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3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3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3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3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3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3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3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3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3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3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3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3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3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3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3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3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3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3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3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3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3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3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3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3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3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3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3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3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3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3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3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3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3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3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3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3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3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3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3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3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3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3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3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3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3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3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3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3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3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3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3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3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3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3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3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3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3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3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3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3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3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3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3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3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3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3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3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3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3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3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3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3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3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3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3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3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3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3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3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3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3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3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3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3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3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3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3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3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3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3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3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3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3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3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3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3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3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3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3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3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3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3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3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3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3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3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3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3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3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3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3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3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3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3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3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3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3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3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3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3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3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3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3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3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3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3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3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3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3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3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3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3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3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3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3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3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3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3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29" sqref="C29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3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3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3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3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3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3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3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3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3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3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3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3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3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3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3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3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3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3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3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3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3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3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3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3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3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3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3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3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3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3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3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3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3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3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3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3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3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3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3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3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3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3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3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3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3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3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3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3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3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3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3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3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3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3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3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3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3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3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3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3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3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3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3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3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3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3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3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3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3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3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3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3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3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3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3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3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3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3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3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3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3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3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3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3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3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3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3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3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3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3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3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3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3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3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3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3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3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3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3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3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3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3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3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3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3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3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3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3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3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3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3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3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3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3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3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3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3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3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3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3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3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3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3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3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3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3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3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3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3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3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3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3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3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3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3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3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3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3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3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3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3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3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3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3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3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3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3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3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3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3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3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3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3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3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3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3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3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3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3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3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3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3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3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3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3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3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3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3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3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3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3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3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3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3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3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3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3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3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3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3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3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3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3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3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3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3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3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3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3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3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3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3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3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3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3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3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3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3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3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3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3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3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3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3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3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3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3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3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3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3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3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3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3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3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3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3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3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3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3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3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3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3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3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3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3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3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3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3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3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3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3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3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3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3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3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3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3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3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3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3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3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3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3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3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3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3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3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3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3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3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3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3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3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3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3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3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3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3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3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3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3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3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3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3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3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3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3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3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3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3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3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3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3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3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3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3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3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3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3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3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3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3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3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3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3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3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3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3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3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3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3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3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3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3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3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3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3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3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3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297" sqref="F297"/>
    </sheetView>
  </sheetViews>
  <sheetFormatPr baseColWidth="10" defaultRowHeight="14.4" x14ac:dyDescent="0.3"/>
  <sheetData>
    <row r="1" spans="1:61" x14ac:dyDescent="0.3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3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3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3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3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3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3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3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3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3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3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3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3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3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3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3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3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3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3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3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3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3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3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3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3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3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3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3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3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3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3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3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3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3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3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3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3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3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3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3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3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3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3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3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3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3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3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3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3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3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3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3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3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3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3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3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3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3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3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3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3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3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3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3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3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3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3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3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3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3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3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3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3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3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3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3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3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3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3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3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3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3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3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3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3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3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3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3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3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3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3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3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3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3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3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3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3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3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3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3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3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3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3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3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3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3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3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3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3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3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3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3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3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3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3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3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3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3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3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3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3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3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3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3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3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3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3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3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3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3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3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3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3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3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3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3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3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3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3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3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3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3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3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3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3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3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3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3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3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3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3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3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3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3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3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3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3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3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3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3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3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3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3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3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3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3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3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3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3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3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3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3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3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3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3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3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3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3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3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3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3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3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3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3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3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3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3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3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3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3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3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3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3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3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3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3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3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3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3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3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3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3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3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3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3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3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3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3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3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3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3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3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3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3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3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3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3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3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3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3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3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3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3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3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3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3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3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3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3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3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3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3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3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3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3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3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3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3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3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3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3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3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3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3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3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3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3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3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3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3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3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3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3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3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3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3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3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3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3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3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3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3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3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3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3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3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3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3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3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3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3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3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3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3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3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3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3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3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3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3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3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3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3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3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3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3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3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3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3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3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3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3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3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3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3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3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3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3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3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3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3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19" sqref="I19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</row>
    <row r="4" spans="1:63" x14ac:dyDescent="0.3">
      <c r="A4" s="1">
        <v>36923</v>
      </c>
    </row>
    <row r="5" spans="1:63" x14ac:dyDescent="0.3">
      <c r="A5" s="1">
        <v>36951</v>
      </c>
    </row>
    <row r="6" spans="1:63" x14ac:dyDescent="0.3">
      <c r="A6" s="1">
        <v>36982</v>
      </c>
    </row>
    <row r="7" spans="1:63" x14ac:dyDescent="0.3">
      <c r="A7" s="1">
        <v>37012</v>
      </c>
    </row>
    <row r="8" spans="1:63" x14ac:dyDescent="0.3">
      <c r="A8" s="1">
        <v>37043</v>
      </c>
    </row>
    <row r="9" spans="1:63" x14ac:dyDescent="0.3">
      <c r="A9" s="1">
        <v>37073</v>
      </c>
    </row>
    <row r="10" spans="1:63" x14ac:dyDescent="0.3">
      <c r="A10" s="1">
        <v>37104</v>
      </c>
    </row>
    <row r="11" spans="1:63" x14ac:dyDescent="0.3">
      <c r="A11" s="1">
        <v>37135</v>
      </c>
    </row>
    <row r="12" spans="1:63" x14ac:dyDescent="0.3">
      <c r="A12" s="1">
        <v>37165</v>
      </c>
    </row>
    <row r="13" spans="1:63" x14ac:dyDescent="0.3">
      <c r="A13" s="1">
        <v>37196</v>
      </c>
    </row>
    <row r="14" spans="1:63" x14ac:dyDescent="0.3">
      <c r="A14" s="1">
        <v>37226</v>
      </c>
    </row>
    <row r="15" spans="1:63" x14ac:dyDescent="0.3">
      <c r="A15" s="1">
        <v>37257</v>
      </c>
    </row>
    <row r="16" spans="1:63" x14ac:dyDescent="0.3">
      <c r="A16" s="1">
        <v>37288</v>
      </c>
    </row>
    <row r="17" spans="1:1" x14ac:dyDescent="0.3">
      <c r="A17" s="1">
        <v>37316</v>
      </c>
    </row>
    <row r="18" spans="1:1" x14ac:dyDescent="0.3">
      <c r="A18" s="1">
        <v>37347</v>
      </c>
    </row>
    <row r="19" spans="1:1" x14ac:dyDescent="0.3">
      <c r="A19" s="1">
        <v>37377</v>
      </c>
    </row>
    <row r="20" spans="1:1" x14ac:dyDescent="0.3">
      <c r="A20" s="1">
        <v>37408</v>
      </c>
    </row>
    <row r="21" spans="1:1" x14ac:dyDescent="0.3">
      <c r="A21" s="1">
        <v>37438</v>
      </c>
    </row>
    <row r="22" spans="1:1" x14ac:dyDescent="0.3">
      <c r="A22" s="1">
        <v>37469</v>
      </c>
    </row>
    <row r="23" spans="1:1" x14ac:dyDescent="0.3">
      <c r="A23" s="1">
        <v>37500</v>
      </c>
    </row>
    <row r="24" spans="1:1" x14ac:dyDescent="0.3">
      <c r="A24" s="1">
        <v>37530</v>
      </c>
    </row>
    <row r="25" spans="1:1" x14ac:dyDescent="0.3">
      <c r="A25" s="1">
        <v>37561</v>
      </c>
    </row>
    <row r="26" spans="1:1" x14ac:dyDescent="0.3">
      <c r="A26" s="1">
        <v>37591</v>
      </c>
    </row>
    <row r="27" spans="1:1" x14ac:dyDescent="0.3">
      <c r="A27" s="1">
        <v>37622</v>
      </c>
    </row>
    <row r="28" spans="1:1" x14ac:dyDescent="0.3">
      <c r="A28" s="1">
        <v>37653</v>
      </c>
    </row>
    <row r="29" spans="1:1" x14ac:dyDescent="0.3">
      <c r="A29" s="1">
        <v>37681</v>
      </c>
    </row>
    <row r="30" spans="1:1" x14ac:dyDescent="0.3">
      <c r="A30" s="1">
        <v>37712</v>
      </c>
    </row>
    <row r="31" spans="1:1" x14ac:dyDescent="0.3">
      <c r="A31" s="1">
        <v>37742</v>
      </c>
    </row>
    <row r="32" spans="1:1" x14ac:dyDescent="0.3">
      <c r="A32" s="1">
        <v>37773</v>
      </c>
    </row>
    <row r="33" spans="1:1" x14ac:dyDescent="0.3">
      <c r="A33" s="1">
        <v>37803</v>
      </c>
    </row>
    <row r="34" spans="1:1" x14ac:dyDescent="0.3">
      <c r="A34" s="1">
        <v>37834</v>
      </c>
    </row>
    <row r="35" spans="1:1" x14ac:dyDescent="0.3">
      <c r="A35" s="1">
        <v>37865</v>
      </c>
    </row>
    <row r="36" spans="1:1" x14ac:dyDescent="0.3">
      <c r="A36" s="1">
        <v>37895</v>
      </c>
    </row>
    <row r="37" spans="1:1" x14ac:dyDescent="0.3">
      <c r="A37" s="1">
        <v>37926</v>
      </c>
    </row>
    <row r="38" spans="1:1" x14ac:dyDescent="0.3">
      <c r="A38" s="1">
        <v>37956</v>
      </c>
    </row>
    <row r="39" spans="1:1" x14ac:dyDescent="0.3">
      <c r="A39" s="1">
        <v>37987</v>
      </c>
    </row>
    <row r="40" spans="1:1" x14ac:dyDescent="0.3">
      <c r="A40" s="1">
        <v>38018</v>
      </c>
    </row>
    <row r="41" spans="1:1" x14ac:dyDescent="0.3">
      <c r="A41" s="1">
        <v>38047</v>
      </c>
    </row>
    <row r="42" spans="1:1" x14ac:dyDescent="0.3">
      <c r="A42" s="1">
        <v>38078</v>
      </c>
    </row>
    <row r="43" spans="1:1" x14ac:dyDescent="0.3">
      <c r="A43" s="1">
        <v>38108</v>
      </c>
    </row>
    <row r="44" spans="1:1" x14ac:dyDescent="0.3">
      <c r="A44" s="1">
        <v>38139</v>
      </c>
    </row>
    <row r="45" spans="1:1" x14ac:dyDescent="0.3">
      <c r="A45" s="1">
        <v>38169</v>
      </c>
    </row>
    <row r="46" spans="1:1" x14ac:dyDescent="0.3">
      <c r="A46" s="1">
        <v>38200</v>
      </c>
    </row>
    <row r="47" spans="1:1" x14ac:dyDescent="0.3">
      <c r="A47" s="1">
        <v>38231</v>
      </c>
    </row>
    <row r="48" spans="1:1" x14ac:dyDescent="0.3">
      <c r="A48" s="1">
        <v>38261</v>
      </c>
    </row>
    <row r="49" spans="1:1" x14ac:dyDescent="0.3">
      <c r="A49" s="1">
        <v>38292</v>
      </c>
    </row>
    <row r="50" spans="1:1" x14ac:dyDescent="0.3">
      <c r="A50" s="1">
        <v>38322</v>
      </c>
    </row>
    <row r="51" spans="1:1" x14ac:dyDescent="0.3">
      <c r="A51" s="1">
        <v>38353</v>
      </c>
    </row>
    <row r="52" spans="1:1" x14ac:dyDescent="0.3">
      <c r="A52" s="1">
        <v>38384</v>
      </c>
    </row>
    <row r="53" spans="1:1" x14ac:dyDescent="0.3">
      <c r="A53" s="1">
        <v>38412</v>
      </c>
    </row>
    <row r="54" spans="1:1" x14ac:dyDescent="0.3">
      <c r="A54" s="1">
        <v>38443</v>
      </c>
    </row>
    <row r="55" spans="1:1" x14ac:dyDescent="0.3">
      <c r="A55" s="1">
        <v>38473</v>
      </c>
    </row>
    <row r="56" spans="1:1" x14ac:dyDescent="0.3">
      <c r="A56" s="1">
        <v>38504</v>
      </c>
    </row>
    <row r="57" spans="1:1" x14ac:dyDescent="0.3">
      <c r="A57" s="1">
        <v>38534</v>
      </c>
    </row>
    <row r="58" spans="1:1" x14ac:dyDescent="0.3">
      <c r="A58" s="1">
        <v>38565</v>
      </c>
    </row>
    <row r="59" spans="1:1" x14ac:dyDescent="0.3">
      <c r="A59" s="1">
        <v>38596</v>
      </c>
    </row>
    <row r="60" spans="1:1" x14ac:dyDescent="0.3">
      <c r="A60" s="1">
        <v>38626</v>
      </c>
    </row>
    <row r="61" spans="1:1" x14ac:dyDescent="0.3">
      <c r="A61" s="1">
        <v>38657</v>
      </c>
    </row>
    <row r="62" spans="1:1" x14ac:dyDescent="0.3">
      <c r="A62" s="1">
        <v>38687</v>
      </c>
    </row>
    <row r="63" spans="1:1" x14ac:dyDescent="0.3">
      <c r="A63" s="1">
        <v>38718</v>
      </c>
    </row>
    <row r="64" spans="1:1" x14ac:dyDescent="0.3">
      <c r="A64" s="1">
        <v>38749</v>
      </c>
    </row>
    <row r="65" spans="1:1" x14ac:dyDescent="0.3">
      <c r="A65" s="1">
        <v>38777</v>
      </c>
    </row>
    <row r="66" spans="1:1" x14ac:dyDescent="0.3">
      <c r="A66" s="1">
        <v>38808</v>
      </c>
    </row>
    <row r="67" spans="1:1" x14ac:dyDescent="0.3">
      <c r="A67" s="1">
        <v>38838</v>
      </c>
    </row>
    <row r="68" spans="1:1" x14ac:dyDescent="0.3">
      <c r="A68" s="1">
        <v>38869</v>
      </c>
    </row>
    <row r="69" spans="1:1" x14ac:dyDescent="0.3">
      <c r="A69" s="1">
        <v>38899</v>
      </c>
    </row>
    <row r="70" spans="1:1" x14ac:dyDescent="0.3">
      <c r="A70" s="1">
        <v>38930</v>
      </c>
    </row>
    <row r="71" spans="1:1" x14ac:dyDescent="0.3">
      <c r="A71" s="1">
        <v>38961</v>
      </c>
    </row>
    <row r="72" spans="1:1" x14ac:dyDescent="0.3">
      <c r="A72" s="1">
        <v>38991</v>
      </c>
    </row>
    <row r="73" spans="1:1" x14ac:dyDescent="0.3">
      <c r="A73" s="1">
        <v>39022</v>
      </c>
    </row>
    <row r="74" spans="1:1" x14ac:dyDescent="0.3">
      <c r="A74" s="1">
        <v>39052</v>
      </c>
    </row>
    <row r="75" spans="1:1" x14ac:dyDescent="0.3">
      <c r="A75" s="1">
        <v>39083</v>
      </c>
    </row>
    <row r="76" spans="1:1" x14ac:dyDescent="0.3">
      <c r="A76" s="1">
        <v>39114</v>
      </c>
    </row>
    <row r="77" spans="1:1" x14ac:dyDescent="0.3">
      <c r="A77" s="1">
        <v>39142</v>
      </c>
    </row>
    <row r="78" spans="1:1" x14ac:dyDescent="0.3">
      <c r="A78" s="1">
        <v>39173</v>
      </c>
    </row>
    <row r="79" spans="1:1" x14ac:dyDescent="0.3">
      <c r="A79" s="1">
        <v>39203</v>
      </c>
    </row>
    <row r="80" spans="1:1" x14ac:dyDescent="0.3">
      <c r="A80" s="1">
        <v>39234</v>
      </c>
    </row>
    <row r="81" spans="1:1" x14ac:dyDescent="0.3">
      <c r="A81" s="1">
        <v>39264</v>
      </c>
    </row>
    <row r="82" spans="1:1" x14ac:dyDescent="0.3">
      <c r="A82" s="1">
        <v>39295</v>
      </c>
    </row>
    <row r="83" spans="1:1" x14ac:dyDescent="0.3">
      <c r="A83" s="1">
        <v>39326</v>
      </c>
    </row>
    <row r="84" spans="1:1" x14ac:dyDescent="0.3">
      <c r="A84" s="1">
        <v>39356</v>
      </c>
    </row>
    <row r="85" spans="1:1" x14ac:dyDescent="0.3">
      <c r="A85" s="1">
        <v>39387</v>
      </c>
    </row>
    <row r="86" spans="1:1" x14ac:dyDescent="0.3">
      <c r="A86" s="1">
        <v>39417</v>
      </c>
    </row>
    <row r="87" spans="1:1" x14ac:dyDescent="0.3">
      <c r="A87" s="1">
        <v>39448</v>
      </c>
    </row>
    <row r="88" spans="1:1" x14ac:dyDescent="0.3">
      <c r="A88" s="1">
        <v>39479</v>
      </c>
    </row>
    <row r="89" spans="1:1" x14ac:dyDescent="0.3">
      <c r="A89" s="1">
        <v>39508</v>
      </c>
    </row>
    <row r="90" spans="1:1" x14ac:dyDescent="0.3">
      <c r="A90" s="1">
        <v>39539</v>
      </c>
    </row>
    <row r="91" spans="1:1" x14ac:dyDescent="0.3">
      <c r="A91" s="1">
        <v>39569</v>
      </c>
    </row>
    <row r="92" spans="1:1" x14ac:dyDescent="0.3">
      <c r="A92" s="1">
        <v>39600</v>
      </c>
    </row>
    <row r="93" spans="1:1" x14ac:dyDescent="0.3">
      <c r="A93" s="1">
        <v>39630</v>
      </c>
    </row>
    <row r="94" spans="1:1" x14ac:dyDescent="0.3">
      <c r="A94" s="1">
        <v>39661</v>
      </c>
    </row>
    <row r="95" spans="1:1" x14ac:dyDescent="0.3">
      <c r="A95" s="1">
        <v>39692</v>
      </c>
    </row>
    <row r="96" spans="1:1" x14ac:dyDescent="0.3">
      <c r="A96" s="1">
        <v>39722</v>
      </c>
    </row>
    <row r="97" spans="1:1" x14ac:dyDescent="0.3">
      <c r="A97" s="1">
        <v>39753</v>
      </c>
    </row>
    <row r="98" spans="1:1" x14ac:dyDescent="0.3">
      <c r="A98" s="1">
        <v>39783</v>
      </c>
    </row>
    <row r="99" spans="1:1" x14ac:dyDescent="0.3">
      <c r="A99" s="1">
        <v>39814</v>
      </c>
    </row>
    <row r="100" spans="1:1" x14ac:dyDescent="0.3">
      <c r="A100" s="1">
        <v>39845</v>
      </c>
    </row>
    <row r="101" spans="1:1" x14ac:dyDescent="0.3">
      <c r="A101" s="1">
        <v>39873</v>
      </c>
    </row>
    <row r="102" spans="1:1" x14ac:dyDescent="0.3">
      <c r="A102" s="1">
        <v>39904</v>
      </c>
    </row>
    <row r="103" spans="1:1" x14ac:dyDescent="0.3">
      <c r="A103" s="1">
        <v>39934</v>
      </c>
    </row>
    <row r="104" spans="1:1" x14ac:dyDescent="0.3">
      <c r="A104" s="1">
        <v>39965</v>
      </c>
    </row>
    <row r="105" spans="1:1" x14ac:dyDescent="0.3">
      <c r="A105" s="1">
        <v>39995</v>
      </c>
    </row>
    <row r="106" spans="1:1" x14ac:dyDescent="0.3">
      <c r="A106" s="1">
        <v>40026</v>
      </c>
    </row>
    <row r="107" spans="1:1" x14ac:dyDescent="0.3">
      <c r="A107" s="1">
        <v>40057</v>
      </c>
    </row>
    <row r="108" spans="1:1" x14ac:dyDescent="0.3">
      <c r="A108" s="1">
        <v>40087</v>
      </c>
    </row>
    <row r="109" spans="1:1" x14ac:dyDescent="0.3">
      <c r="A109" s="1">
        <v>40118</v>
      </c>
    </row>
    <row r="110" spans="1:1" x14ac:dyDescent="0.3">
      <c r="A110" s="1">
        <v>40148</v>
      </c>
    </row>
    <row r="111" spans="1:1" x14ac:dyDescent="0.3">
      <c r="A111" s="1">
        <v>40179</v>
      </c>
    </row>
    <row r="112" spans="1:1" x14ac:dyDescent="0.3">
      <c r="A112" s="1">
        <v>40210</v>
      </c>
    </row>
    <row r="113" spans="1:1" x14ac:dyDescent="0.3">
      <c r="A113" s="1">
        <v>40238</v>
      </c>
    </row>
    <row r="114" spans="1:1" x14ac:dyDescent="0.3">
      <c r="A114" s="1">
        <v>40269</v>
      </c>
    </row>
    <row r="115" spans="1:1" x14ac:dyDescent="0.3">
      <c r="A115" s="1">
        <v>40299</v>
      </c>
    </row>
    <row r="116" spans="1:1" x14ac:dyDescent="0.3">
      <c r="A116" s="1">
        <v>40330</v>
      </c>
    </row>
    <row r="117" spans="1:1" x14ac:dyDescent="0.3">
      <c r="A117" s="1">
        <v>40360</v>
      </c>
    </row>
    <row r="118" spans="1:1" x14ac:dyDescent="0.3">
      <c r="A118" s="1">
        <v>40391</v>
      </c>
    </row>
    <row r="119" spans="1:1" x14ac:dyDescent="0.3">
      <c r="A119" s="1">
        <v>40422</v>
      </c>
    </row>
    <row r="120" spans="1:1" x14ac:dyDescent="0.3">
      <c r="A120" s="1">
        <v>40452</v>
      </c>
    </row>
    <row r="121" spans="1:1" x14ac:dyDescent="0.3">
      <c r="A121" s="1">
        <v>40483</v>
      </c>
    </row>
    <row r="122" spans="1:1" x14ac:dyDescent="0.3">
      <c r="A122" s="1">
        <v>40513</v>
      </c>
    </row>
    <row r="123" spans="1:1" x14ac:dyDescent="0.3">
      <c r="A123" s="1">
        <v>40544</v>
      </c>
    </row>
    <row r="124" spans="1:1" x14ac:dyDescent="0.3">
      <c r="A124" s="1">
        <v>40575</v>
      </c>
    </row>
    <row r="125" spans="1:1" x14ac:dyDescent="0.3">
      <c r="A125" s="1">
        <v>40603</v>
      </c>
    </row>
    <row r="126" spans="1:1" x14ac:dyDescent="0.3">
      <c r="A126" s="1">
        <v>40634</v>
      </c>
    </row>
    <row r="127" spans="1:1" x14ac:dyDescent="0.3">
      <c r="A127" s="1">
        <v>40664</v>
      </c>
    </row>
    <row r="128" spans="1:1" x14ac:dyDescent="0.3">
      <c r="A128" s="1">
        <v>40695</v>
      </c>
    </row>
    <row r="129" spans="1:1" x14ac:dyDescent="0.3">
      <c r="A129" s="1">
        <v>40725</v>
      </c>
    </row>
    <row r="130" spans="1:1" x14ac:dyDescent="0.3">
      <c r="A130" s="1">
        <v>40756</v>
      </c>
    </row>
    <row r="131" spans="1:1" x14ac:dyDescent="0.3">
      <c r="A131" s="1">
        <v>40787</v>
      </c>
    </row>
    <row r="132" spans="1:1" x14ac:dyDescent="0.3">
      <c r="A132" s="1">
        <v>40817</v>
      </c>
    </row>
    <row r="133" spans="1:1" x14ac:dyDescent="0.3">
      <c r="A133" s="1">
        <v>40848</v>
      </c>
    </row>
    <row r="134" spans="1:1" x14ac:dyDescent="0.3">
      <c r="A134" s="1">
        <v>40878</v>
      </c>
    </row>
    <row r="135" spans="1:1" x14ac:dyDescent="0.3">
      <c r="A135" s="1">
        <v>40909</v>
      </c>
    </row>
    <row r="136" spans="1:1" x14ac:dyDescent="0.3">
      <c r="A136" s="1">
        <v>40940</v>
      </c>
    </row>
    <row r="137" spans="1:1" x14ac:dyDescent="0.3">
      <c r="A137" s="1">
        <v>40969</v>
      </c>
    </row>
    <row r="138" spans="1:1" x14ac:dyDescent="0.3">
      <c r="A138" s="1">
        <v>41000</v>
      </c>
    </row>
    <row r="139" spans="1:1" x14ac:dyDescent="0.3">
      <c r="A139" s="1">
        <v>41030</v>
      </c>
    </row>
    <row r="140" spans="1:1" x14ac:dyDescent="0.3">
      <c r="A140" s="1">
        <v>41061</v>
      </c>
    </row>
    <row r="141" spans="1:1" x14ac:dyDescent="0.3">
      <c r="A141" s="1">
        <v>41091</v>
      </c>
    </row>
    <row r="142" spans="1:1" x14ac:dyDescent="0.3">
      <c r="A142" s="1">
        <v>41122</v>
      </c>
    </row>
    <row r="143" spans="1:1" x14ac:dyDescent="0.3">
      <c r="A143" s="1">
        <v>41153</v>
      </c>
    </row>
    <row r="144" spans="1:1" x14ac:dyDescent="0.3">
      <c r="A144" s="1">
        <v>41183</v>
      </c>
    </row>
    <row r="145" spans="1:1" x14ac:dyDescent="0.3">
      <c r="A145" s="1">
        <v>41214</v>
      </c>
    </row>
    <row r="146" spans="1:1" x14ac:dyDescent="0.3">
      <c r="A146" s="1">
        <v>41244</v>
      </c>
    </row>
    <row r="147" spans="1:1" x14ac:dyDescent="0.3">
      <c r="A147" s="1">
        <v>41275</v>
      </c>
    </row>
    <row r="148" spans="1:1" x14ac:dyDescent="0.3">
      <c r="A148" s="1">
        <v>41306</v>
      </c>
    </row>
    <row r="149" spans="1:1" x14ac:dyDescent="0.3">
      <c r="A149" s="1">
        <v>41334</v>
      </c>
    </row>
    <row r="150" spans="1:1" x14ac:dyDescent="0.3">
      <c r="A150" s="1">
        <v>41365</v>
      </c>
    </row>
    <row r="151" spans="1:1" x14ac:dyDescent="0.3">
      <c r="A151" s="1">
        <v>41395</v>
      </c>
    </row>
    <row r="152" spans="1:1" x14ac:dyDescent="0.3">
      <c r="A152" s="1">
        <v>41426</v>
      </c>
    </row>
    <row r="153" spans="1:1" x14ac:dyDescent="0.3">
      <c r="A153" s="1">
        <v>41456</v>
      </c>
    </row>
    <row r="154" spans="1:1" x14ac:dyDescent="0.3">
      <c r="A154" s="1">
        <v>41487</v>
      </c>
    </row>
    <row r="155" spans="1:1" x14ac:dyDescent="0.3">
      <c r="A155" s="1">
        <v>41518</v>
      </c>
    </row>
    <row r="156" spans="1:1" x14ac:dyDescent="0.3">
      <c r="A156" s="1">
        <v>41548</v>
      </c>
    </row>
    <row r="157" spans="1:1" x14ac:dyDescent="0.3">
      <c r="A157" s="1">
        <v>41579</v>
      </c>
    </row>
    <row r="158" spans="1:1" x14ac:dyDescent="0.3">
      <c r="A158" s="1">
        <v>41609</v>
      </c>
    </row>
    <row r="159" spans="1:1" x14ac:dyDescent="0.3">
      <c r="A159" s="1">
        <v>41640</v>
      </c>
    </row>
    <row r="160" spans="1:1" x14ac:dyDescent="0.3">
      <c r="A160" s="1">
        <v>41671</v>
      </c>
    </row>
    <row r="161" spans="1:1" x14ac:dyDescent="0.3">
      <c r="A161" s="1">
        <v>41699</v>
      </c>
    </row>
    <row r="162" spans="1:1" x14ac:dyDescent="0.3">
      <c r="A162" s="1">
        <v>41730</v>
      </c>
    </row>
    <row r="163" spans="1:1" x14ac:dyDescent="0.3">
      <c r="A163" s="1">
        <v>41760</v>
      </c>
    </row>
    <row r="164" spans="1:1" x14ac:dyDescent="0.3">
      <c r="A164" s="1">
        <v>41791</v>
      </c>
    </row>
    <row r="165" spans="1:1" x14ac:dyDescent="0.3">
      <c r="A165" s="1">
        <v>41821</v>
      </c>
    </row>
    <row r="166" spans="1:1" x14ac:dyDescent="0.3">
      <c r="A166" s="1">
        <v>41852</v>
      </c>
    </row>
    <row r="167" spans="1:1" x14ac:dyDescent="0.3">
      <c r="A167" s="1">
        <v>41883</v>
      </c>
    </row>
    <row r="168" spans="1:1" x14ac:dyDescent="0.3">
      <c r="A168" s="1">
        <v>41913</v>
      </c>
    </row>
    <row r="169" spans="1:1" x14ac:dyDescent="0.3">
      <c r="A169" s="1">
        <v>41944</v>
      </c>
    </row>
    <row r="170" spans="1:1" x14ac:dyDescent="0.3">
      <c r="A170" s="1">
        <v>41974</v>
      </c>
    </row>
    <row r="171" spans="1:1" x14ac:dyDescent="0.3">
      <c r="A171" s="1">
        <v>42005</v>
      </c>
    </row>
    <row r="172" spans="1:1" x14ac:dyDescent="0.3">
      <c r="A172" s="1">
        <v>42036</v>
      </c>
    </row>
    <row r="173" spans="1:1" x14ac:dyDescent="0.3">
      <c r="A173" s="1">
        <v>42064</v>
      </c>
    </row>
    <row r="174" spans="1:1" x14ac:dyDescent="0.3">
      <c r="A174" s="1">
        <v>42095</v>
      </c>
    </row>
    <row r="175" spans="1:1" x14ac:dyDescent="0.3">
      <c r="A175" s="1">
        <v>42125</v>
      </c>
    </row>
    <row r="176" spans="1:1" x14ac:dyDescent="0.3">
      <c r="A176" s="1">
        <v>42156</v>
      </c>
    </row>
    <row r="177" spans="1:1" x14ac:dyDescent="0.3">
      <c r="A177" s="1">
        <v>42186</v>
      </c>
    </row>
    <row r="178" spans="1:1" x14ac:dyDescent="0.3">
      <c r="A178" s="1">
        <v>42217</v>
      </c>
    </row>
    <row r="179" spans="1:1" x14ac:dyDescent="0.3">
      <c r="A179" s="1">
        <v>42248</v>
      </c>
    </row>
    <row r="180" spans="1:1" x14ac:dyDescent="0.3">
      <c r="A180" s="1">
        <v>42278</v>
      </c>
    </row>
    <row r="181" spans="1:1" x14ac:dyDescent="0.3">
      <c r="A181" s="1">
        <v>42309</v>
      </c>
    </row>
    <row r="182" spans="1:1" x14ac:dyDescent="0.3">
      <c r="A182" s="1">
        <v>42339</v>
      </c>
    </row>
    <row r="183" spans="1:1" x14ac:dyDescent="0.3">
      <c r="A183" s="1">
        <v>42370</v>
      </c>
    </row>
    <row r="184" spans="1:1" x14ac:dyDescent="0.3">
      <c r="A184" s="1">
        <v>42401</v>
      </c>
    </row>
    <row r="185" spans="1:1" x14ac:dyDescent="0.3">
      <c r="A185" s="1">
        <v>42430</v>
      </c>
    </row>
    <row r="186" spans="1:1" x14ac:dyDescent="0.3">
      <c r="A186" s="1">
        <v>42461</v>
      </c>
    </row>
    <row r="187" spans="1:1" x14ac:dyDescent="0.3">
      <c r="A187" s="1">
        <v>42491</v>
      </c>
    </row>
    <row r="188" spans="1:1" x14ac:dyDescent="0.3">
      <c r="A188" s="1">
        <v>42522</v>
      </c>
    </row>
    <row r="189" spans="1:1" x14ac:dyDescent="0.3">
      <c r="A189" s="1">
        <v>42552</v>
      </c>
    </row>
    <row r="190" spans="1:1" x14ac:dyDescent="0.3">
      <c r="A190" s="1">
        <v>42583</v>
      </c>
    </row>
    <row r="191" spans="1:1" x14ac:dyDescent="0.3">
      <c r="A191" s="1">
        <v>42614</v>
      </c>
    </row>
    <row r="192" spans="1:1" x14ac:dyDescent="0.3">
      <c r="A192" s="1">
        <v>42644</v>
      </c>
    </row>
    <row r="193" spans="1:1" x14ac:dyDescent="0.3">
      <c r="A193" s="1">
        <v>42675</v>
      </c>
    </row>
    <row r="194" spans="1:1" x14ac:dyDescent="0.3">
      <c r="A194" s="1">
        <v>42705</v>
      </c>
    </row>
    <row r="195" spans="1:1" x14ac:dyDescent="0.3">
      <c r="A195" s="1">
        <v>42736</v>
      </c>
    </row>
    <row r="196" spans="1:1" x14ac:dyDescent="0.3">
      <c r="A196" s="1">
        <v>42767</v>
      </c>
    </row>
    <row r="197" spans="1:1" x14ac:dyDescent="0.3">
      <c r="A197" s="1">
        <v>42795</v>
      </c>
    </row>
    <row r="198" spans="1:1" x14ac:dyDescent="0.3">
      <c r="A198" s="1">
        <v>42826</v>
      </c>
    </row>
    <row r="199" spans="1:1" x14ac:dyDescent="0.3">
      <c r="A199" s="1">
        <v>42856</v>
      </c>
    </row>
    <row r="200" spans="1:1" x14ac:dyDescent="0.3">
      <c r="A200" s="1">
        <v>42887</v>
      </c>
    </row>
    <row r="201" spans="1:1" x14ac:dyDescent="0.3">
      <c r="A201" s="1">
        <v>42917</v>
      </c>
    </row>
    <row r="202" spans="1:1" x14ac:dyDescent="0.3">
      <c r="A202" s="1">
        <v>42948</v>
      </c>
    </row>
    <row r="203" spans="1:1" x14ac:dyDescent="0.3">
      <c r="A203" s="1">
        <v>42979</v>
      </c>
    </row>
    <row r="204" spans="1:1" x14ac:dyDescent="0.3">
      <c r="A204" s="1">
        <v>43009</v>
      </c>
    </row>
    <row r="205" spans="1:1" x14ac:dyDescent="0.3">
      <c r="A205" s="1">
        <v>43040</v>
      </c>
    </row>
    <row r="206" spans="1:1" x14ac:dyDescent="0.3">
      <c r="A206" s="1">
        <v>43070</v>
      </c>
    </row>
    <row r="207" spans="1:1" x14ac:dyDescent="0.3">
      <c r="A207" s="1">
        <v>43101</v>
      </c>
    </row>
    <row r="208" spans="1:1" x14ac:dyDescent="0.3">
      <c r="A208" s="1">
        <v>43132</v>
      </c>
    </row>
    <row r="209" spans="1:1" x14ac:dyDescent="0.3">
      <c r="A209" s="1">
        <v>43160</v>
      </c>
    </row>
    <row r="210" spans="1:1" x14ac:dyDescent="0.3">
      <c r="A210" s="1">
        <v>43191</v>
      </c>
    </row>
    <row r="211" spans="1:1" x14ac:dyDescent="0.3">
      <c r="A211" s="1">
        <v>43221</v>
      </c>
    </row>
    <row r="212" spans="1:1" x14ac:dyDescent="0.3">
      <c r="A212" s="1">
        <v>43252</v>
      </c>
    </row>
    <row r="213" spans="1:1" x14ac:dyDescent="0.3">
      <c r="A213" s="1">
        <v>43282</v>
      </c>
    </row>
    <row r="214" spans="1:1" x14ac:dyDescent="0.3">
      <c r="A214" s="1">
        <v>43313</v>
      </c>
    </row>
    <row r="215" spans="1:1" x14ac:dyDescent="0.3">
      <c r="A215" s="1">
        <v>43344</v>
      </c>
    </row>
    <row r="216" spans="1:1" x14ac:dyDescent="0.3">
      <c r="A216" s="1">
        <v>43374</v>
      </c>
    </row>
    <row r="217" spans="1:1" x14ac:dyDescent="0.3">
      <c r="A217" s="1">
        <v>43405</v>
      </c>
    </row>
    <row r="218" spans="1:1" x14ac:dyDescent="0.3">
      <c r="A218" s="1">
        <v>43435</v>
      </c>
    </row>
    <row r="219" spans="1:1" x14ac:dyDescent="0.3">
      <c r="A219" s="1">
        <v>43466</v>
      </c>
    </row>
    <row r="220" spans="1:1" x14ac:dyDescent="0.3">
      <c r="A220" s="1">
        <v>43497</v>
      </c>
    </row>
    <row r="221" spans="1:1" x14ac:dyDescent="0.3">
      <c r="A221" s="1">
        <v>43525</v>
      </c>
    </row>
    <row r="222" spans="1:1" x14ac:dyDescent="0.3">
      <c r="A222" s="1">
        <v>43556</v>
      </c>
    </row>
    <row r="223" spans="1:1" x14ac:dyDescent="0.3">
      <c r="A223" s="1">
        <v>43586</v>
      </c>
    </row>
    <row r="224" spans="1:1" x14ac:dyDescent="0.3">
      <c r="A224" s="1">
        <v>43617</v>
      </c>
    </row>
    <row r="225" spans="1:1" x14ac:dyDescent="0.3">
      <c r="A225" s="1">
        <v>43647</v>
      </c>
    </row>
    <row r="226" spans="1:1" x14ac:dyDescent="0.3">
      <c r="A226" s="1">
        <v>43678</v>
      </c>
    </row>
    <row r="227" spans="1:1" x14ac:dyDescent="0.3">
      <c r="A227" s="1">
        <v>43709</v>
      </c>
    </row>
    <row r="228" spans="1:1" x14ac:dyDescent="0.3">
      <c r="A228" s="1">
        <v>43739</v>
      </c>
    </row>
    <row r="229" spans="1:1" x14ac:dyDescent="0.3">
      <c r="A229" s="1">
        <v>43770</v>
      </c>
    </row>
    <row r="230" spans="1:1" x14ac:dyDescent="0.3">
      <c r="A230" s="1">
        <v>43800</v>
      </c>
    </row>
    <row r="231" spans="1:1" x14ac:dyDescent="0.3">
      <c r="A231" s="1">
        <v>43831</v>
      </c>
    </row>
    <row r="232" spans="1:1" x14ac:dyDescent="0.3">
      <c r="A232" s="1">
        <v>43862</v>
      </c>
    </row>
    <row r="233" spans="1:1" x14ac:dyDescent="0.3">
      <c r="A233" s="1">
        <v>43891</v>
      </c>
    </row>
    <row r="234" spans="1:1" x14ac:dyDescent="0.3">
      <c r="A234" s="1">
        <v>43922</v>
      </c>
    </row>
    <row r="235" spans="1:1" x14ac:dyDescent="0.3">
      <c r="A235" s="1">
        <v>43952</v>
      </c>
    </row>
    <row r="236" spans="1:1" x14ac:dyDescent="0.3">
      <c r="A236" s="1">
        <v>43983</v>
      </c>
    </row>
    <row r="237" spans="1:1" x14ac:dyDescent="0.3">
      <c r="A237" s="1">
        <v>44013</v>
      </c>
    </row>
    <row r="238" spans="1:1" x14ac:dyDescent="0.3">
      <c r="A238" s="1">
        <v>44044</v>
      </c>
    </row>
    <row r="239" spans="1:1" x14ac:dyDescent="0.3">
      <c r="A239" s="1">
        <v>44075</v>
      </c>
    </row>
    <row r="240" spans="1:1" x14ac:dyDescent="0.3">
      <c r="A240" s="1">
        <v>44105</v>
      </c>
    </row>
    <row r="241" spans="1:1" x14ac:dyDescent="0.3">
      <c r="A241" s="1">
        <v>44136</v>
      </c>
    </row>
    <row r="242" spans="1:1" x14ac:dyDescent="0.3">
      <c r="A242" s="1">
        <v>44166</v>
      </c>
    </row>
    <row r="243" spans="1:1" x14ac:dyDescent="0.3">
      <c r="A243" s="1">
        <v>44197</v>
      </c>
    </row>
    <row r="244" spans="1:1" x14ac:dyDescent="0.3">
      <c r="A244" s="1">
        <v>44228</v>
      </c>
    </row>
    <row r="245" spans="1:1" x14ac:dyDescent="0.3">
      <c r="A245" s="1">
        <v>44256</v>
      </c>
    </row>
    <row r="246" spans="1:1" x14ac:dyDescent="0.3">
      <c r="A246" s="1">
        <v>44287</v>
      </c>
    </row>
    <row r="247" spans="1:1" x14ac:dyDescent="0.3">
      <c r="A247" s="1">
        <v>44317</v>
      </c>
    </row>
    <row r="248" spans="1:1" x14ac:dyDescent="0.3">
      <c r="A248" s="1">
        <v>44348</v>
      </c>
    </row>
    <row r="249" spans="1:1" x14ac:dyDescent="0.3">
      <c r="A249" s="1">
        <v>44378</v>
      </c>
    </row>
    <row r="250" spans="1:1" x14ac:dyDescent="0.3">
      <c r="A250" s="1">
        <v>44409</v>
      </c>
    </row>
    <row r="251" spans="1:1" x14ac:dyDescent="0.3">
      <c r="A251" s="1">
        <v>44440</v>
      </c>
    </row>
    <row r="252" spans="1:1" x14ac:dyDescent="0.3">
      <c r="A252" s="1">
        <v>44470</v>
      </c>
    </row>
    <row r="253" spans="1:1" x14ac:dyDescent="0.3">
      <c r="A253" s="1">
        <v>44501</v>
      </c>
    </row>
    <row r="254" spans="1:1" x14ac:dyDescent="0.3">
      <c r="A254" s="1">
        <v>44531</v>
      </c>
    </row>
    <row r="255" spans="1:1" x14ac:dyDescent="0.3">
      <c r="A255" s="1">
        <v>44562</v>
      </c>
    </row>
    <row r="256" spans="1:1" x14ac:dyDescent="0.3">
      <c r="A256" s="1">
        <v>44593</v>
      </c>
    </row>
    <row r="257" spans="1:1" x14ac:dyDescent="0.3">
      <c r="A257" s="1">
        <v>44621</v>
      </c>
    </row>
    <row r="258" spans="1:1" x14ac:dyDescent="0.3">
      <c r="A258" s="1">
        <v>44652</v>
      </c>
    </row>
    <row r="259" spans="1:1" x14ac:dyDescent="0.3">
      <c r="A259" s="1">
        <v>44682</v>
      </c>
    </row>
    <row r="260" spans="1:1" x14ac:dyDescent="0.3">
      <c r="A260" s="1">
        <v>44713</v>
      </c>
    </row>
    <row r="261" spans="1:1" x14ac:dyDescent="0.3">
      <c r="A261" s="1">
        <v>44743</v>
      </c>
    </row>
    <row r="262" spans="1:1" x14ac:dyDescent="0.3">
      <c r="A262" s="1">
        <v>44774</v>
      </c>
    </row>
    <row r="263" spans="1:1" x14ac:dyDescent="0.3">
      <c r="A263" s="1">
        <v>44805</v>
      </c>
    </row>
    <row r="264" spans="1:1" x14ac:dyDescent="0.3">
      <c r="A264" s="1">
        <v>44835</v>
      </c>
    </row>
    <row r="265" spans="1:1" x14ac:dyDescent="0.3">
      <c r="A265" s="1">
        <v>44866</v>
      </c>
    </row>
    <row r="266" spans="1:1" x14ac:dyDescent="0.3">
      <c r="A266" s="1">
        <v>44896</v>
      </c>
    </row>
    <row r="267" spans="1:1" x14ac:dyDescent="0.3">
      <c r="A267" s="1">
        <v>44927</v>
      </c>
    </row>
    <row r="268" spans="1:1" x14ac:dyDescent="0.3">
      <c r="A268" s="1">
        <v>44958</v>
      </c>
    </row>
    <row r="269" spans="1:1" x14ac:dyDescent="0.3">
      <c r="A269" s="1">
        <v>44986</v>
      </c>
    </row>
    <row r="270" spans="1:1" x14ac:dyDescent="0.3">
      <c r="A270" s="1">
        <v>45017</v>
      </c>
    </row>
    <row r="271" spans="1:1" x14ac:dyDescent="0.3">
      <c r="A271" s="1">
        <v>45047</v>
      </c>
    </row>
    <row r="272" spans="1:1" x14ac:dyDescent="0.3">
      <c r="A272" s="1">
        <v>45078</v>
      </c>
    </row>
    <row r="273" spans="1:1" x14ac:dyDescent="0.3">
      <c r="A273" s="1">
        <v>45108</v>
      </c>
    </row>
    <row r="274" spans="1:1" x14ac:dyDescent="0.3">
      <c r="A274" s="1">
        <v>45139</v>
      </c>
    </row>
    <row r="275" spans="1:1" x14ac:dyDescent="0.3">
      <c r="A275" s="1">
        <v>45170</v>
      </c>
    </row>
    <row r="276" spans="1:1" x14ac:dyDescent="0.3">
      <c r="A276" s="1">
        <v>45200</v>
      </c>
    </row>
    <row r="277" spans="1:1" x14ac:dyDescent="0.3">
      <c r="A277" s="1">
        <v>45231</v>
      </c>
    </row>
    <row r="278" spans="1:1" x14ac:dyDescent="0.3">
      <c r="A278" s="1">
        <v>45261</v>
      </c>
    </row>
    <row r="279" spans="1:1" x14ac:dyDescent="0.3">
      <c r="A279" s="1">
        <v>45292</v>
      </c>
    </row>
    <row r="280" spans="1:1" x14ac:dyDescent="0.3">
      <c r="A280" s="1">
        <v>45323</v>
      </c>
    </row>
    <row r="281" spans="1:1" x14ac:dyDescent="0.3">
      <c r="A281" s="1">
        <v>45352</v>
      </c>
    </row>
    <row r="282" spans="1:1" x14ac:dyDescent="0.3">
      <c r="A282" s="1">
        <v>45383</v>
      </c>
    </row>
    <row r="283" spans="1:1" x14ac:dyDescent="0.3">
      <c r="A283" s="1">
        <v>45413</v>
      </c>
    </row>
    <row r="284" spans="1:1" x14ac:dyDescent="0.3">
      <c r="A284" s="1">
        <v>45444</v>
      </c>
    </row>
    <row r="285" spans="1:1" x14ac:dyDescent="0.3">
      <c r="A285" s="1">
        <v>45474</v>
      </c>
    </row>
    <row r="286" spans="1:1" x14ac:dyDescent="0.3">
      <c r="A286" s="1">
        <v>45505</v>
      </c>
    </row>
    <row r="287" spans="1:1" x14ac:dyDescent="0.3">
      <c r="A287" s="1">
        <v>45536</v>
      </c>
    </row>
    <row r="288" spans="1:1" x14ac:dyDescent="0.3">
      <c r="A288" s="1">
        <v>45566</v>
      </c>
    </row>
    <row r="289" spans="1:1" x14ac:dyDescent="0.3">
      <c r="A289" s="1">
        <v>45597</v>
      </c>
    </row>
    <row r="290" spans="1:1" x14ac:dyDescent="0.3">
      <c r="A290" s="1">
        <v>45627</v>
      </c>
    </row>
    <row r="291" spans="1:1" x14ac:dyDescent="0.3">
      <c r="A291" s="1">
        <v>45658</v>
      </c>
    </row>
    <row r="292" spans="1:1" x14ac:dyDescent="0.3">
      <c r="A292" s="1">
        <v>45689</v>
      </c>
    </row>
    <row r="293" spans="1:1" x14ac:dyDescent="0.3">
      <c r="A293" s="1">
        <v>45717</v>
      </c>
    </row>
    <row r="294" spans="1:1" x14ac:dyDescent="0.3">
      <c r="A294" s="1">
        <v>45748</v>
      </c>
    </row>
    <row r="295" spans="1:1" x14ac:dyDescent="0.3">
      <c r="A295" s="1">
        <v>45778</v>
      </c>
    </row>
    <row r="296" spans="1:1" x14ac:dyDescent="0.3">
      <c r="A296" s="1">
        <v>45809</v>
      </c>
    </row>
    <row r="297" spans="1:1" x14ac:dyDescent="0.3">
      <c r="A297" s="1">
        <v>45839</v>
      </c>
    </row>
    <row r="298" spans="1:1" x14ac:dyDescent="0.3">
      <c r="A298" s="1">
        <v>45870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</row>
    <row r="4" spans="1:63" x14ac:dyDescent="0.3">
      <c r="A4" s="1">
        <v>36923</v>
      </c>
    </row>
    <row r="5" spans="1:63" x14ac:dyDescent="0.3">
      <c r="A5" s="1">
        <v>36951</v>
      </c>
    </row>
    <row r="6" spans="1:63" x14ac:dyDescent="0.3">
      <c r="A6" s="1">
        <v>36982</v>
      </c>
    </row>
    <row r="7" spans="1:63" x14ac:dyDescent="0.3">
      <c r="A7" s="1">
        <v>37012</v>
      </c>
    </row>
    <row r="8" spans="1:63" x14ac:dyDescent="0.3">
      <c r="A8" s="1">
        <v>37043</v>
      </c>
    </row>
    <row r="9" spans="1:63" x14ac:dyDescent="0.3">
      <c r="A9" s="1">
        <v>37073</v>
      </c>
    </row>
    <row r="10" spans="1:63" x14ac:dyDescent="0.3">
      <c r="A10" s="1">
        <v>37104</v>
      </c>
    </row>
    <row r="11" spans="1:63" x14ac:dyDescent="0.3">
      <c r="A11" s="1">
        <v>37135</v>
      </c>
    </row>
    <row r="12" spans="1:63" x14ac:dyDescent="0.3">
      <c r="A12" s="1">
        <v>37165</v>
      </c>
    </row>
    <row r="13" spans="1:63" x14ac:dyDescent="0.3">
      <c r="A13" s="1">
        <v>37196</v>
      </c>
    </row>
    <row r="14" spans="1:63" x14ac:dyDescent="0.3">
      <c r="A14" s="1">
        <v>37226</v>
      </c>
    </row>
    <row r="15" spans="1:63" x14ac:dyDescent="0.3">
      <c r="A15" s="1">
        <v>37257</v>
      </c>
    </row>
    <row r="16" spans="1:63" x14ac:dyDescent="0.3">
      <c r="A16" s="1">
        <v>37288</v>
      </c>
    </row>
    <row r="17" spans="1:1" x14ac:dyDescent="0.3">
      <c r="A17" s="1">
        <v>37316</v>
      </c>
    </row>
    <row r="18" spans="1:1" x14ac:dyDescent="0.3">
      <c r="A18" s="1">
        <v>37347</v>
      </c>
    </row>
    <row r="19" spans="1:1" x14ac:dyDescent="0.3">
      <c r="A19" s="1">
        <v>37377</v>
      </c>
    </row>
    <row r="20" spans="1:1" x14ac:dyDescent="0.3">
      <c r="A20" s="1">
        <v>37408</v>
      </c>
    </row>
    <row r="21" spans="1:1" x14ac:dyDescent="0.3">
      <c r="A21" s="1">
        <v>37438</v>
      </c>
    </row>
    <row r="22" spans="1:1" x14ac:dyDescent="0.3">
      <c r="A22" s="1">
        <v>37469</v>
      </c>
    </row>
    <row r="23" spans="1:1" x14ac:dyDescent="0.3">
      <c r="A23" s="1">
        <v>37500</v>
      </c>
    </row>
    <row r="24" spans="1:1" x14ac:dyDescent="0.3">
      <c r="A24" s="1">
        <v>37530</v>
      </c>
    </row>
    <row r="25" spans="1:1" x14ac:dyDescent="0.3">
      <c r="A25" s="1">
        <v>37561</v>
      </c>
    </row>
    <row r="26" spans="1:1" x14ac:dyDescent="0.3">
      <c r="A26" s="1">
        <v>37591</v>
      </c>
    </row>
    <row r="27" spans="1:1" x14ac:dyDescent="0.3">
      <c r="A27" s="1">
        <v>37622</v>
      </c>
    </row>
    <row r="28" spans="1:1" x14ac:dyDescent="0.3">
      <c r="A28" s="1">
        <v>37653</v>
      </c>
    </row>
    <row r="29" spans="1:1" x14ac:dyDescent="0.3">
      <c r="A29" s="1">
        <v>37681</v>
      </c>
    </row>
    <row r="30" spans="1:1" x14ac:dyDescent="0.3">
      <c r="A30" s="1">
        <v>37712</v>
      </c>
    </row>
    <row r="31" spans="1:1" x14ac:dyDescent="0.3">
      <c r="A31" s="1">
        <v>37742</v>
      </c>
    </row>
    <row r="32" spans="1:1" x14ac:dyDescent="0.3">
      <c r="A32" s="1">
        <v>37773</v>
      </c>
    </row>
    <row r="33" spans="1:1" x14ac:dyDescent="0.3">
      <c r="A33" s="1">
        <v>37803</v>
      </c>
    </row>
    <row r="34" spans="1:1" x14ac:dyDescent="0.3">
      <c r="A34" s="1">
        <v>37834</v>
      </c>
    </row>
    <row r="35" spans="1:1" x14ac:dyDescent="0.3">
      <c r="A35" s="1">
        <v>37865</v>
      </c>
    </row>
    <row r="36" spans="1:1" x14ac:dyDescent="0.3">
      <c r="A36" s="1">
        <v>37895</v>
      </c>
    </row>
    <row r="37" spans="1:1" x14ac:dyDescent="0.3">
      <c r="A37" s="1">
        <v>37926</v>
      </c>
    </row>
    <row r="38" spans="1:1" x14ac:dyDescent="0.3">
      <c r="A38" s="1">
        <v>37956</v>
      </c>
    </row>
    <row r="39" spans="1:1" x14ac:dyDescent="0.3">
      <c r="A39" s="1">
        <v>37987</v>
      </c>
    </row>
    <row r="40" spans="1:1" x14ac:dyDescent="0.3">
      <c r="A40" s="1">
        <v>38018</v>
      </c>
    </row>
    <row r="41" spans="1:1" x14ac:dyDescent="0.3">
      <c r="A41" s="1">
        <v>38047</v>
      </c>
    </row>
    <row r="42" spans="1:1" x14ac:dyDescent="0.3">
      <c r="A42" s="1">
        <v>38078</v>
      </c>
    </row>
    <row r="43" spans="1:1" x14ac:dyDescent="0.3">
      <c r="A43" s="1">
        <v>38108</v>
      </c>
    </row>
    <row r="44" spans="1:1" x14ac:dyDescent="0.3">
      <c r="A44" s="1">
        <v>38139</v>
      </c>
    </row>
    <row r="45" spans="1:1" x14ac:dyDescent="0.3">
      <c r="A45" s="1">
        <v>38169</v>
      </c>
    </row>
    <row r="46" spans="1:1" x14ac:dyDescent="0.3">
      <c r="A46" s="1">
        <v>38200</v>
      </c>
    </row>
    <row r="47" spans="1:1" x14ac:dyDescent="0.3">
      <c r="A47" s="1">
        <v>38231</v>
      </c>
    </row>
    <row r="48" spans="1:1" x14ac:dyDescent="0.3">
      <c r="A48" s="1">
        <v>38261</v>
      </c>
    </row>
    <row r="49" spans="1:1" x14ac:dyDescent="0.3">
      <c r="A49" s="1">
        <v>38292</v>
      </c>
    </row>
    <row r="50" spans="1:1" x14ac:dyDescent="0.3">
      <c r="A50" s="1">
        <v>38322</v>
      </c>
    </row>
    <row r="51" spans="1:1" x14ac:dyDescent="0.3">
      <c r="A51" s="1">
        <v>38353</v>
      </c>
    </row>
    <row r="52" spans="1:1" x14ac:dyDescent="0.3">
      <c r="A52" s="1">
        <v>38384</v>
      </c>
    </row>
    <row r="53" spans="1:1" x14ac:dyDescent="0.3">
      <c r="A53" s="1">
        <v>38412</v>
      </c>
    </row>
    <row r="54" spans="1:1" x14ac:dyDescent="0.3">
      <c r="A54" s="1">
        <v>38443</v>
      </c>
    </row>
    <row r="55" spans="1:1" x14ac:dyDescent="0.3">
      <c r="A55" s="1">
        <v>38473</v>
      </c>
    </row>
    <row r="56" spans="1:1" x14ac:dyDescent="0.3">
      <c r="A56" s="1">
        <v>38504</v>
      </c>
    </row>
    <row r="57" spans="1:1" x14ac:dyDescent="0.3">
      <c r="A57" s="1">
        <v>38534</v>
      </c>
    </row>
    <row r="58" spans="1:1" x14ac:dyDescent="0.3">
      <c r="A58" s="1">
        <v>38565</v>
      </c>
    </row>
    <row r="59" spans="1:1" x14ac:dyDescent="0.3">
      <c r="A59" s="1">
        <v>38596</v>
      </c>
    </row>
    <row r="60" spans="1:1" x14ac:dyDescent="0.3">
      <c r="A60" s="1">
        <v>38626</v>
      </c>
    </row>
    <row r="61" spans="1:1" x14ac:dyDescent="0.3">
      <c r="A61" s="1">
        <v>38657</v>
      </c>
    </row>
    <row r="62" spans="1:1" x14ac:dyDescent="0.3">
      <c r="A62" s="1">
        <v>38687</v>
      </c>
    </row>
    <row r="63" spans="1:1" x14ac:dyDescent="0.3">
      <c r="A63" s="1">
        <v>38718</v>
      </c>
    </row>
    <row r="64" spans="1:1" x14ac:dyDescent="0.3">
      <c r="A64" s="1">
        <v>38749</v>
      </c>
    </row>
    <row r="65" spans="1:1" x14ac:dyDescent="0.3">
      <c r="A65" s="1">
        <v>38777</v>
      </c>
    </row>
    <row r="66" spans="1:1" x14ac:dyDescent="0.3">
      <c r="A66" s="1">
        <v>38808</v>
      </c>
    </row>
    <row r="67" spans="1:1" x14ac:dyDescent="0.3">
      <c r="A67" s="1">
        <v>38838</v>
      </c>
    </row>
    <row r="68" spans="1:1" x14ac:dyDescent="0.3">
      <c r="A68" s="1">
        <v>38869</v>
      </c>
    </row>
    <row r="69" spans="1:1" x14ac:dyDescent="0.3">
      <c r="A69" s="1">
        <v>38899</v>
      </c>
    </row>
    <row r="70" spans="1:1" x14ac:dyDescent="0.3">
      <c r="A70" s="1">
        <v>38930</v>
      </c>
    </row>
    <row r="71" spans="1:1" x14ac:dyDescent="0.3">
      <c r="A71" s="1">
        <v>38961</v>
      </c>
    </row>
    <row r="72" spans="1:1" x14ac:dyDescent="0.3">
      <c r="A72" s="1">
        <v>38991</v>
      </c>
    </row>
    <row r="73" spans="1:1" x14ac:dyDescent="0.3">
      <c r="A73" s="1">
        <v>39022</v>
      </c>
    </row>
    <row r="74" spans="1:1" x14ac:dyDescent="0.3">
      <c r="A74" s="1">
        <v>39052</v>
      </c>
    </row>
    <row r="75" spans="1:1" x14ac:dyDescent="0.3">
      <c r="A75" s="1">
        <v>39083</v>
      </c>
    </row>
    <row r="76" spans="1:1" x14ac:dyDescent="0.3">
      <c r="A76" s="1">
        <v>39114</v>
      </c>
    </row>
    <row r="77" spans="1:1" x14ac:dyDescent="0.3">
      <c r="A77" s="1">
        <v>39142</v>
      </c>
    </row>
    <row r="78" spans="1:1" x14ac:dyDescent="0.3">
      <c r="A78" s="1">
        <v>39173</v>
      </c>
    </row>
    <row r="79" spans="1:1" x14ac:dyDescent="0.3">
      <c r="A79" s="1">
        <v>39203</v>
      </c>
    </row>
    <row r="80" spans="1:1" x14ac:dyDescent="0.3">
      <c r="A80" s="1">
        <v>39234</v>
      </c>
    </row>
    <row r="81" spans="1:1" x14ac:dyDescent="0.3">
      <c r="A81" s="1">
        <v>39264</v>
      </c>
    </row>
    <row r="82" spans="1:1" x14ac:dyDescent="0.3">
      <c r="A82" s="1">
        <v>39295</v>
      </c>
    </row>
    <row r="83" spans="1:1" x14ac:dyDescent="0.3">
      <c r="A83" s="1">
        <v>39326</v>
      </c>
    </row>
    <row r="84" spans="1:1" x14ac:dyDescent="0.3">
      <c r="A84" s="1">
        <v>39356</v>
      </c>
    </row>
    <row r="85" spans="1:1" x14ac:dyDescent="0.3">
      <c r="A85" s="1">
        <v>39387</v>
      </c>
    </row>
    <row r="86" spans="1:1" x14ac:dyDescent="0.3">
      <c r="A86" s="1">
        <v>39417</v>
      </c>
    </row>
    <row r="87" spans="1:1" x14ac:dyDescent="0.3">
      <c r="A87" s="1">
        <v>39448</v>
      </c>
    </row>
    <row r="88" spans="1:1" x14ac:dyDescent="0.3">
      <c r="A88" s="1">
        <v>39479</v>
      </c>
    </row>
    <row r="89" spans="1:1" x14ac:dyDescent="0.3">
      <c r="A89" s="1">
        <v>39508</v>
      </c>
    </row>
    <row r="90" spans="1:1" x14ac:dyDescent="0.3">
      <c r="A90" s="1">
        <v>39539</v>
      </c>
    </row>
    <row r="91" spans="1:1" x14ac:dyDescent="0.3">
      <c r="A91" s="1">
        <v>39569</v>
      </c>
    </row>
    <row r="92" spans="1:1" x14ac:dyDescent="0.3">
      <c r="A92" s="1">
        <v>39600</v>
      </c>
    </row>
    <row r="93" spans="1:1" x14ac:dyDescent="0.3">
      <c r="A93" s="1">
        <v>39630</v>
      </c>
    </row>
    <row r="94" spans="1:1" x14ac:dyDescent="0.3">
      <c r="A94" s="1">
        <v>39661</v>
      </c>
    </row>
    <row r="95" spans="1:1" x14ac:dyDescent="0.3">
      <c r="A95" s="1">
        <v>39692</v>
      </c>
    </row>
    <row r="96" spans="1:1" x14ac:dyDescent="0.3">
      <c r="A96" s="1">
        <v>39722</v>
      </c>
    </row>
    <row r="97" spans="1:1" x14ac:dyDescent="0.3">
      <c r="A97" s="1">
        <v>39753</v>
      </c>
    </row>
    <row r="98" spans="1:1" x14ac:dyDescent="0.3">
      <c r="A98" s="1">
        <v>39783</v>
      </c>
    </row>
    <row r="99" spans="1:1" x14ac:dyDescent="0.3">
      <c r="A99" s="1">
        <v>39814</v>
      </c>
    </row>
    <row r="100" spans="1:1" x14ac:dyDescent="0.3">
      <c r="A100" s="1">
        <v>39845</v>
      </c>
    </row>
    <row r="101" spans="1:1" x14ac:dyDescent="0.3">
      <c r="A101" s="1">
        <v>39873</v>
      </c>
    </row>
    <row r="102" spans="1:1" x14ac:dyDescent="0.3">
      <c r="A102" s="1">
        <v>39904</v>
      </c>
    </row>
    <row r="103" spans="1:1" x14ac:dyDescent="0.3">
      <c r="A103" s="1">
        <v>39934</v>
      </c>
    </row>
    <row r="104" spans="1:1" x14ac:dyDescent="0.3">
      <c r="A104" s="1">
        <v>39965</v>
      </c>
    </row>
    <row r="105" spans="1:1" x14ac:dyDescent="0.3">
      <c r="A105" s="1">
        <v>39995</v>
      </c>
    </row>
    <row r="106" spans="1:1" x14ac:dyDescent="0.3">
      <c r="A106" s="1">
        <v>40026</v>
      </c>
    </row>
    <row r="107" spans="1:1" x14ac:dyDescent="0.3">
      <c r="A107" s="1">
        <v>40057</v>
      </c>
    </row>
    <row r="108" spans="1:1" x14ac:dyDescent="0.3">
      <c r="A108" s="1">
        <v>40087</v>
      </c>
    </row>
    <row r="109" spans="1:1" x14ac:dyDescent="0.3">
      <c r="A109" s="1">
        <v>40118</v>
      </c>
    </row>
    <row r="110" spans="1:1" x14ac:dyDescent="0.3">
      <c r="A110" s="1">
        <v>40148</v>
      </c>
    </row>
    <row r="111" spans="1:1" x14ac:dyDescent="0.3">
      <c r="A111" s="1">
        <v>40179</v>
      </c>
    </row>
    <row r="112" spans="1:1" x14ac:dyDescent="0.3">
      <c r="A112" s="1">
        <v>40210</v>
      </c>
    </row>
    <row r="113" spans="1:1" x14ac:dyDescent="0.3">
      <c r="A113" s="1">
        <v>40238</v>
      </c>
    </row>
    <row r="114" spans="1:1" x14ac:dyDescent="0.3">
      <c r="A114" s="1">
        <v>40269</v>
      </c>
    </row>
    <row r="115" spans="1:1" x14ac:dyDescent="0.3">
      <c r="A115" s="1">
        <v>40299</v>
      </c>
    </row>
    <row r="116" spans="1:1" x14ac:dyDescent="0.3">
      <c r="A116" s="1">
        <v>40330</v>
      </c>
    </row>
    <row r="117" spans="1:1" x14ac:dyDescent="0.3">
      <c r="A117" s="1">
        <v>40360</v>
      </c>
    </row>
    <row r="118" spans="1:1" x14ac:dyDescent="0.3">
      <c r="A118" s="1">
        <v>40391</v>
      </c>
    </row>
    <row r="119" spans="1:1" x14ac:dyDescent="0.3">
      <c r="A119" s="1">
        <v>40422</v>
      </c>
    </row>
    <row r="120" spans="1:1" x14ac:dyDescent="0.3">
      <c r="A120" s="1">
        <v>40452</v>
      </c>
    </row>
    <row r="121" spans="1:1" x14ac:dyDescent="0.3">
      <c r="A121" s="1">
        <v>40483</v>
      </c>
    </row>
    <row r="122" spans="1:1" x14ac:dyDescent="0.3">
      <c r="A122" s="1">
        <v>40513</v>
      </c>
    </row>
    <row r="123" spans="1:1" x14ac:dyDescent="0.3">
      <c r="A123" s="1">
        <v>40544</v>
      </c>
    </row>
    <row r="124" spans="1:1" x14ac:dyDescent="0.3">
      <c r="A124" s="1">
        <v>40575</v>
      </c>
    </row>
    <row r="125" spans="1:1" x14ac:dyDescent="0.3">
      <c r="A125" s="1">
        <v>40603</v>
      </c>
    </row>
    <row r="126" spans="1:1" x14ac:dyDescent="0.3">
      <c r="A126" s="1">
        <v>40634</v>
      </c>
    </row>
    <row r="127" spans="1:1" x14ac:dyDescent="0.3">
      <c r="A127" s="1">
        <v>40664</v>
      </c>
    </row>
    <row r="128" spans="1:1" x14ac:dyDescent="0.3">
      <c r="A128" s="1">
        <v>40695</v>
      </c>
    </row>
    <row r="129" spans="1:1" x14ac:dyDescent="0.3">
      <c r="A129" s="1">
        <v>40725</v>
      </c>
    </row>
    <row r="130" spans="1:1" x14ac:dyDescent="0.3">
      <c r="A130" s="1">
        <v>40756</v>
      </c>
    </row>
    <row r="131" spans="1:1" x14ac:dyDescent="0.3">
      <c r="A131" s="1">
        <v>40787</v>
      </c>
    </row>
    <row r="132" spans="1:1" x14ac:dyDescent="0.3">
      <c r="A132" s="1">
        <v>40817</v>
      </c>
    </row>
    <row r="133" spans="1:1" x14ac:dyDescent="0.3">
      <c r="A133" s="1">
        <v>40848</v>
      </c>
    </row>
    <row r="134" spans="1:1" x14ac:dyDescent="0.3">
      <c r="A134" s="1">
        <v>40878</v>
      </c>
    </row>
    <row r="135" spans="1:1" x14ac:dyDescent="0.3">
      <c r="A135" s="1">
        <v>40909</v>
      </c>
    </row>
    <row r="136" spans="1:1" x14ac:dyDescent="0.3">
      <c r="A136" s="1">
        <v>40940</v>
      </c>
    </row>
    <row r="137" spans="1:1" x14ac:dyDescent="0.3">
      <c r="A137" s="1">
        <v>40969</v>
      </c>
    </row>
    <row r="138" spans="1:1" x14ac:dyDescent="0.3">
      <c r="A138" s="1">
        <v>41000</v>
      </c>
    </row>
    <row r="139" spans="1:1" x14ac:dyDescent="0.3">
      <c r="A139" s="1">
        <v>41030</v>
      </c>
    </row>
    <row r="140" spans="1:1" x14ac:dyDescent="0.3">
      <c r="A140" s="1">
        <v>41061</v>
      </c>
    </row>
    <row r="141" spans="1:1" x14ac:dyDescent="0.3">
      <c r="A141" s="1">
        <v>41091</v>
      </c>
    </row>
    <row r="142" spans="1:1" x14ac:dyDescent="0.3">
      <c r="A142" s="1">
        <v>41122</v>
      </c>
    </row>
    <row r="143" spans="1:1" x14ac:dyDescent="0.3">
      <c r="A143" s="1">
        <v>41153</v>
      </c>
    </row>
    <row r="144" spans="1:1" x14ac:dyDescent="0.3">
      <c r="A144" s="1">
        <v>41183</v>
      </c>
    </row>
    <row r="145" spans="1:1" x14ac:dyDescent="0.3">
      <c r="A145" s="1">
        <v>41214</v>
      </c>
    </row>
    <row r="146" spans="1:1" x14ac:dyDescent="0.3">
      <c r="A146" s="1">
        <v>41244</v>
      </c>
    </row>
    <row r="147" spans="1:1" x14ac:dyDescent="0.3">
      <c r="A147" s="1">
        <v>41275</v>
      </c>
    </row>
    <row r="148" spans="1:1" x14ac:dyDescent="0.3">
      <c r="A148" s="1">
        <v>41306</v>
      </c>
    </row>
    <row r="149" spans="1:1" x14ac:dyDescent="0.3">
      <c r="A149" s="1">
        <v>41334</v>
      </c>
    </row>
    <row r="150" spans="1:1" x14ac:dyDescent="0.3">
      <c r="A150" s="1">
        <v>41365</v>
      </c>
    </row>
    <row r="151" spans="1:1" x14ac:dyDescent="0.3">
      <c r="A151" s="1">
        <v>41395</v>
      </c>
    </row>
    <row r="152" spans="1:1" x14ac:dyDescent="0.3">
      <c r="A152" s="1">
        <v>41426</v>
      </c>
    </row>
    <row r="153" spans="1:1" x14ac:dyDescent="0.3">
      <c r="A153" s="1">
        <v>41456</v>
      </c>
    </row>
    <row r="154" spans="1:1" x14ac:dyDescent="0.3">
      <c r="A154" s="1">
        <v>41487</v>
      </c>
    </row>
    <row r="155" spans="1:1" x14ac:dyDescent="0.3">
      <c r="A155" s="1">
        <v>41518</v>
      </c>
    </row>
    <row r="156" spans="1:1" x14ac:dyDescent="0.3">
      <c r="A156" s="1">
        <v>41548</v>
      </c>
    </row>
    <row r="157" spans="1:1" x14ac:dyDescent="0.3">
      <c r="A157" s="1">
        <v>41579</v>
      </c>
    </row>
    <row r="158" spans="1:1" x14ac:dyDescent="0.3">
      <c r="A158" s="1">
        <v>41609</v>
      </c>
    </row>
    <row r="159" spans="1:1" x14ac:dyDescent="0.3">
      <c r="A159" s="1">
        <v>41640</v>
      </c>
    </row>
    <row r="160" spans="1:1" x14ac:dyDescent="0.3">
      <c r="A160" s="1">
        <v>41671</v>
      </c>
    </row>
    <row r="161" spans="1:1" x14ac:dyDescent="0.3">
      <c r="A161" s="1">
        <v>41699</v>
      </c>
    </row>
    <row r="162" spans="1:1" x14ac:dyDescent="0.3">
      <c r="A162" s="1">
        <v>41730</v>
      </c>
    </row>
    <row r="163" spans="1:1" x14ac:dyDescent="0.3">
      <c r="A163" s="1">
        <v>41760</v>
      </c>
    </row>
    <row r="164" spans="1:1" x14ac:dyDescent="0.3">
      <c r="A164" s="1">
        <v>41791</v>
      </c>
    </row>
    <row r="165" spans="1:1" x14ac:dyDescent="0.3">
      <c r="A165" s="1">
        <v>41821</v>
      </c>
    </row>
    <row r="166" spans="1:1" x14ac:dyDescent="0.3">
      <c r="A166" s="1">
        <v>41852</v>
      </c>
    </row>
    <row r="167" spans="1:1" x14ac:dyDescent="0.3">
      <c r="A167" s="1">
        <v>41883</v>
      </c>
    </row>
    <row r="168" spans="1:1" x14ac:dyDescent="0.3">
      <c r="A168" s="1">
        <v>41913</v>
      </c>
    </row>
    <row r="169" spans="1:1" x14ac:dyDescent="0.3">
      <c r="A169" s="1">
        <v>41944</v>
      </c>
    </row>
    <row r="170" spans="1:1" x14ac:dyDescent="0.3">
      <c r="A170" s="1">
        <v>41974</v>
      </c>
    </row>
    <row r="171" spans="1:1" x14ac:dyDescent="0.3">
      <c r="A171" s="1">
        <v>42005</v>
      </c>
    </row>
    <row r="172" spans="1:1" x14ac:dyDescent="0.3">
      <c r="A172" s="1">
        <v>42036</v>
      </c>
    </row>
    <row r="173" spans="1:1" x14ac:dyDescent="0.3">
      <c r="A173" s="1">
        <v>42064</v>
      </c>
    </row>
    <row r="174" spans="1:1" x14ac:dyDescent="0.3">
      <c r="A174" s="1">
        <v>42095</v>
      </c>
    </row>
    <row r="175" spans="1:1" x14ac:dyDescent="0.3">
      <c r="A175" s="1">
        <v>42125</v>
      </c>
    </row>
    <row r="176" spans="1:1" x14ac:dyDescent="0.3">
      <c r="A176" s="1">
        <v>42156</v>
      </c>
    </row>
    <row r="177" spans="1:1" x14ac:dyDescent="0.3">
      <c r="A177" s="1">
        <v>42186</v>
      </c>
    </row>
    <row r="178" spans="1:1" x14ac:dyDescent="0.3">
      <c r="A178" s="1">
        <v>42217</v>
      </c>
    </row>
    <row r="179" spans="1:1" x14ac:dyDescent="0.3">
      <c r="A179" s="1">
        <v>42248</v>
      </c>
    </row>
    <row r="180" spans="1:1" x14ac:dyDescent="0.3">
      <c r="A180" s="1">
        <v>42278</v>
      </c>
    </row>
    <row r="181" spans="1:1" x14ac:dyDescent="0.3">
      <c r="A181" s="1">
        <v>42309</v>
      </c>
    </row>
    <row r="182" spans="1:1" x14ac:dyDescent="0.3">
      <c r="A182" s="1">
        <v>42339</v>
      </c>
    </row>
    <row r="183" spans="1:1" x14ac:dyDescent="0.3">
      <c r="A183" s="1">
        <v>42370</v>
      </c>
    </row>
    <row r="184" spans="1:1" x14ac:dyDescent="0.3">
      <c r="A184" s="1">
        <v>42401</v>
      </c>
    </row>
    <row r="185" spans="1:1" x14ac:dyDescent="0.3">
      <c r="A185" s="1">
        <v>42430</v>
      </c>
    </row>
    <row r="186" spans="1:1" x14ac:dyDescent="0.3">
      <c r="A186" s="1">
        <v>42461</v>
      </c>
    </row>
    <row r="187" spans="1:1" x14ac:dyDescent="0.3">
      <c r="A187" s="1">
        <v>42491</v>
      </c>
    </row>
    <row r="188" spans="1:1" x14ac:dyDescent="0.3">
      <c r="A188" s="1">
        <v>42522</v>
      </c>
    </row>
    <row r="189" spans="1:1" x14ac:dyDescent="0.3">
      <c r="A189" s="1">
        <v>42552</v>
      </c>
    </row>
    <row r="190" spans="1:1" x14ac:dyDescent="0.3">
      <c r="A190" s="1">
        <v>42583</v>
      </c>
    </row>
    <row r="191" spans="1:1" x14ac:dyDescent="0.3">
      <c r="A191" s="1">
        <v>42614</v>
      </c>
    </row>
    <row r="192" spans="1:1" x14ac:dyDescent="0.3">
      <c r="A192" s="1">
        <v>42644</v>
      </c>
    </row>
    <row r="193" spans="1:1" x14ac:dyDescent="0.3">
      <c r="A193" s="1">
        <v>42675</v>
      </c>
    </row>
    <row r="194" spans="1:1" x14ac:dyDescent="0.3">
      <c r="A194" s="1">
        <v>42705</v>
      </c>
    </row>
    <row r="195" spans="1:1" x14ac:dyDescent="0.3">
      <c r="A195" s="1">
        <v>42736</v>
      </c>
    </row>
    <row r="196" spans="1:1" x14ac:dyDescent="0.3">
      <c r="A196" s="1">
        <v>42767</v>
      </c>
    </row>
    <row r="197" spans="1:1" x14ac:dyDescent="0.3">
      <c r="A197" s="1">
        <v>42795</v>
      </c>
    </row>
    <row r="198" spans="1:1" x14ac:dyDescent="0.3">
      <c r="A198" s="1">
        <v>42826</v>
      </c>
    </row>
    <row r="199" spans="1:1" x14ac:dyDescent="0.3">
      <c r="A199" s="1">
        <v>42856</v>
      </c>
    </row>
    <row r="200" spans="1:1" x14ac:dyDescent="0.3">
      <c r="A200" s="1">
        <v>42887</v>
      </c>
    </row>
    <row r="201" spans="1:1" x14ac:dyDescent="0.3">
      <c r="A201" s="1">
        <v>42917</v>
      </c>
    </row>
    <row r="202" spans="1:1" x14ac:dyDescent="0.3">
      <c r="A202" s="1">
        <v>42948</v>
      </c>
    </row>
    <row r="203" spans="1:1" x14ac:dyDescent="0.3">
      <c r="A203" s="1">
        <v>42979</v>
      </c>
    </row>
    <row r="204" spans="1:1" x14ac:dyDescent="0.3">
      <c r="A204" s="1">
        <v>43009</v>
      </c>
    </row>
    <row r="205" spans="1:1" x14ac:dyDescent="0.3">
      <c r="A205" s="1">
        <v>43040</v>
      </c>
    </row>
    <row r="206" spans="1:1" x14ac:dyDescent="0.3">
      <c r="A206" s="1">
        <v>43070</v>
      </c>
    </row>
    <row r="207" spans="1:1" x14ac:dyDescent="0.3">
      <c r="A207" s="1">
        <v>43101</v>
      </c>
    </row>
    <row r="208" spans="1:1" x14ac:dyDescent="0.3">
      <c r="A208" s="1">
        <v>43132</v>
      </c>
    </row>
    <row r="209" spans="1:1" x14ac:dyDescent="0.3">
      <c r="A209" s="1">
        <v>43160</v>
      </c>
    </row>
    <row r="210" spans="1:1" x14ac:dyDescent="0.3">
      <c r="A210" s="1">
        <v>43191</v>
      </c>
    </row>
    <row r="211" spans="1:1" x14ac:dyDescent="0.3">
      <c r="A211" s="1">
        <v>43221</v>
      </c>
    </row>
    <row r="212" spans="1:1" x14ac:dyDescent="0.3">
      <c r="A212" s="1">
        <v>43252</v>
      </c>
    </row>
    <row r="213" spans="1:1" x14ac:dyDescent="0.3">
      <c r="A213" s="1">
        <v>43282</v>
      </c>
    </row>
    <row r="214" spans="1:1" x14ac:dyDescent="0.3">
      <c r="A214" s="1">
        <v>43313</v>
      </c>
    </row>
    <row r="215" spans="1:1" x14ac:dyDescent="0.3">
      <c r="A215" s="1">
        <v>43344</v>
      </c>
    </row>
    <row r="216" spans="1:1" x14ac:dyDescent="0.3">
      <c r="A216" s="1">
        <v>43374</v>
      </c>
    </row>
    <row r="217" spans="1:1" x14ac:dyDescent="0.3">
      <c r="A217" s="1">
        <v>43405</v>
      </c>
    </row>
    <row r="218" spans="1:1" x14ac:dyDescent="0.3">
      <c r="A218" s="1">
        <v>43435</v>
      </c>
    </row>
    <row r="219" spans="1:1" x14ac:dyDescent="0.3">
      <c r="A219" s="1">
        <v>43466</v>
      </c>
    </row>
    <row r="220" spans="1:1" x14ac:dyDescent="0.3">
      <c r="A220" s="1">
        <v>43497</v>
      </c>
    </row>
    <row r="221" spans="1:1" x14ac:dyDescent="0.3">
      <c r="A221" s="1">
        <v>43525</v>
      </c>
    </row>
    <row r="222" spans="1:1" x14ac:dyDescent="0.3">
      <c r="A222" s="1">
        <v>43556</v>
      </c>
    </row>
    <row r="223" spans="1:1" x14ac:dyDescent="0.3">
      <c r="A223" s="1">
        <v>43586</v>
      </c>
    </row>
    <row r="224" spans="1:1" x14ac:dyDescent="0.3">
      <c r="A224" s="1">
        <v>43617</v>
      </c>
    </row>
    <row r="225" spans="1:1" x14ac:dyDescent="0.3">
      <c r="A225" s="1">
        <v>43647</v>
      </c>
    </row>
    <row r="226" spans="1:1" x14ac:dyDescent="0.3">
      <c r="A226" s="1">
        <v>43678</v>
      </c>
    </row>
    <row r="227" spans="1:1" x14ac:dyDescent="0.3">
      <c r="A227" s="1">
        <v>43709</v>
      </c>
    </row>
    <row r="228" spans="1:1" x14ac:dyDescent="0.3">
      <c r="A228" s="1">
        <v>43739</v>
      </c>
    </row>
    <row r="229" spans="1:1" x14ac:dyDescent="0.3">
      <c r="A229" s="1">
        <v>43770</v>
      </c>
    </row>
    <row r="230" spans="1:1" x14ac:dyDescent="0.3">
      <c r="A230" s="1">
        <v>43800</v>
      </c>
    </row>
    <row r="231" spans="1:1" x14ac:dyDescent="0.3">
      <c r="A231" s="1">
        <v>43831</v>
      </c>
    </row>
    <row r="232" spans="1:1" x14ac:dyDescent="0.3">
      <c r="A232" s="1">
        <v>43862</v>
      </c>
    </row>
    <row r="233" spans="1:1" x14ac:dyDescent="0.3">
      <c r="A233" s="1">
        <v>43891</v>
      </c>
    </row>
    <row r="234" spans="1:1" x14ac:dyDescent="0.3">
      <c r="A234" s="1">
        <v>43922</v>
      </c>
    </row>
    <row r="235" spans="1:1" x14ac:dyDescent="0.3">
      <c r="A235" s="1">
        <v>43952</v>
      </c>
    </row>
    <row r="236" spans="1:1" x14ac:dyDescent="0.3">
      <c r="A236" s="1">
        <v>43983</v>
      </c>
    </row>
    <row r="237" spans="1:1" x14ac:dyDescent="0.3">
      <c r="A237" s="1">
        <v>44013</v>
      </c>
    </row>
    <row r="238" spans="1:1" x14ac:dyDescent="0.3">
      <c r="A238" s="1">
        <v>44044</v>
      </c>
    </row>
    <row r="239" spans="1:1" x14ac:dyDescent="0.3">
      <c r="A239" s="1">
        <v>44075</v>
      </c>
    </row>
    <row r="240" spans="1:1" x14ac:dyDescent="0.3">
      <c r="A240" s="1">
        <v>44105</v>
      </c>
    </row>
    <row r="241" spans="1:1" x14ac:dyDescent="0.3">
      <c r="A241" s="1">
        <v>44136</v>
      </c>
    </row>
    <row r="242" spans="1:1" x14ac:dyDescent="0.3">
      <c r="A242" s="1">
        <v>44166</v>
      </c>
    </row>
    <row r="243" spans="1:1" x14ac:dyDescent="0.3">
      <c r="A243" s="1">
        <v>44197</v>
      </c>
    </row>
    <row r="244" spans="1:1" x14ac:dyDescent="0.3">
      <c r="A244" s="1">
        <v>44228</v>
      </c>
    </row>
    <row r="245" spans="1:1" x14ac:dyDescent="0.3">
      <c r="A245" s="1">
        <v>44256</v>
      </c>
    </row>
    <row r="246" spans="1:1" x14ac:dyDescent="0.3">
      <c r="A246" s="1">
        <v>44287</v>
      </c>
    </row>
    <row r="247" spans="1:1" x14ac:dyDescent="0.3">
      <c r="A247" s="1">
        <v>44317</v>
      </c>
    </row>
    <row r="248" spans="1:1" x14ac:dyDescent="0.3">
      <c r="A248" s="1">
        <v>44348</v>
      </c>
    </row>
    <row r="249" spans="1:1" x14ac:dyDescent="0.3">
      <c r="A249" s="1">
        <v>44378</v>
      </c>
    </row>
    <row r="250" spans="1:1" x14ac:dyDescent="0.3">
      <c r="A250" s="1">
        <v>44409</v>
      </c>
    </row>
    <row r="251" spans="1:1" x14ac:dyDescent="0.3">
      <c r="A251" s="1">
        <v>44440</v>
      </c>
    </row>
    <row r="252" spans="1:1" x14ac:dyDescent="0.3">
      <c r="A252" s="1">
        <v>44470</v>
      </c>
    </row>
    <row r="253" spans="1:1" x14ac:dyDescent="0.3">
      <c r="A253" s="1">
        <v>44501</v>
      </c>
    </row>
    <row r="254" spans="1:1" x14ac:dyDescent="0.3">
      <c r="A254" s="1">
        <v>44531</v>
      </c>
    </row>
    <row r="255" spans="1:1" x14ac:dyDescent="0.3">
      <c r="A255" s="1">
        <v>44562</v>
      </c>
    </row>
    <row r="256" spans="1:1" x14ac:dyDescent="0.3">
      <c r="A256" s="1">
        <v>44593</v>
      </c>
    </row>
    <row r="257" spans="1:1" x14ac:dyDescent="0.3">
      <c r="A257" s="1">
        <v>44621</v>
      </c>
    </row>
    <row r="258" spans="1:1" x14ac:dyDescent="0.3">
      <c r="A258" s="1">
        <v>44652</v>
      </c>
    </row>
    <row r="259" spans="1:1" x14ac:dyDescent="0.3">
      <c r="A259" s="1">
        <v>44682</v>
      </c>
    </row>
    <row r="260" spans="1:1" x14ac:dyDescent="0.3">
      <c r="A260" s="1">
        <v>44713</v>
      </c>
    </row>
    <row r="261" spans="1:1" x14ac:dyDescent="0.3">
      <c r="A261" s="1">
        <v>44743</v>
      </c>
    </row>
    <row r="262" spans="1:1" x14ac:dyDescent="0.3">
      <c r="A262" s="1">
        <v>44774</v>
      </c>
    </row>
    <row r="263" spans="1:1" x14ac:dyDescent="0.3">
      <c r="A263" s="1">
        <v>44805</v>
      </c>
    </row>
    <row r="264" spans="1:1" x14ac:dyDescent="0.3">
      <c r="A264" s="1">
        <v>44835</v>
      </c>
    </row>
    <row r="265" spans="1:1" x14ac:dyDescent="0.3">
      <c r="A265" s="1">
        <v>44866</v>
      </c>
    </row>
    <row r="266" spans="1:1" x14ac:dyDescent="0.3">
      <c r="A266" s="1">
        <v>44896</v>
      </c>
    </row>
    <row r="267" spans="1:1" x14ac:dyDescent="0.3">
      <c r="A267" s="1">
        <v>44927</v>
      </c>
    </row>
    <row r="268" spans="1:1" x14ac:dyDescent="0.3">
      <c r="A268" s="1">
        <v>44958</v>
      </c>
    </row>
    <row r="269" spans="1:1" x14ac:dyDescent="0.3">
      <c r="A269" s="1">
        <v>44986</v>
      </c>
    </row>
    <row r="270" spans="1:1" x14ac:dyDescent="0.3">
      <c r="A270" s="1">
        <v>45017</v>
      </c>
    </row>
    <row r="271" spans="1:1" x14ac:dyDescent="0.3">
      <c r="A271" s="1">
        <v>45047</v>
      </c>
    </row>
    <row r="272" spans="1:1" x14ac:dyDescent="0.3">
      <c r="A272" s="1">
        <v>45078</v>
      </c>
    </row>
    <row r="273" spans="1:1" x14ac:dyDescent="0.3">
      <c r="A273" s="1">
        <v>45108</v>
      </c>
    </row>
    <row r="274" spans="1:1" x14ac:dyDescent="0.3">
      <c r="A274" s="1">
        <v>45139</v>
      </c>
    </row>
    <row r="275" spans="1:1" x14ac:dyDescent="0.3">
      <c r="A275" s="1">
        <v>45170</v>
      </c>
    </row>
    <row r="276" spans="1:1" x14ac:dyDescent="0.3">
      <c r="A276" s="1">
        <v>45200</v>
      </c>
    </row>
    <row r="277" spans="1:1" x14ac:dyDescent="0.3">
      <c r="A277" s="1">
        <v>45231</v>
      </c>
    </row>
    <row r="278" spans="1:1" x14ac:dyDescent="0.3">
      <c r="A278" s="1">
        <v>45261</v>
      </c>
    </row>
    <row r="279" spans="1:1" x14ac:dyDescent="0.3">
      <c r="A279" s="1">
        <v>45292</v>
      </c>
    </row>
    <row r="280" spans="1:1" x14ac:dyDescent="0.3">
      <c r="A280" s="1">
        <v>45323</v>
      </c>
    </row>
    <row r="281" spans="1:1" x14ac:dyDescent="0.3">
      <c r="A281" s="1">
        <v>45352</v>
      </c>
    </row>
    <row r="282" spans="1:1" x14ac:dyDescent="0.3">
      <c r="A282" s="1">
        <v>45383</v>
      </c>
    </row>
    <row r="283" spans="1:1" x14ac:dyDescent="0.3">
      <c r="A283" s="1">
        <v>45413</v>
      </c>
    </row>
    <row r="284" spans="1:1" x14ac:dyDescent="0.3">
      <c r="A284" s="1">
        <v>45444</v>
      </c>
    </row>
    <row r="285" spans="1:1" x14ac:dyDescent="0.3">
      <c r="A285" s="1">
        <v>45474</v>
      </c>
    </row>
    <row r="286" spans="1:1" x14ac:dyDescent="0.3">
      <c r="A286" s="1">
        <v>45505</v>
      </c>
    </row>
    <row r="287" spans="1:1" x14ac:dyDescent="0.3">
      <c r="A287" s="1">
        <v>45536</v>
      </c>
    </row>
    <row r="288" spans="1:1" x14ac:dyDescent="0.3">
      <c r="A288" s="1">
        <v>45566</v>
      </c>
    </row>
    <row r="289" spans="1:1" x14ac:dyDescent="0.3">
      <c r="A289" s="1">
        <v>45597</v>
      </c>
    </row>
    <row r="290" spans="1:1" x14ac:dyDescent="0.3">
      <c r="A290" s="1">
        <v>45627</v>
      </c>
    </row>
    <row r="291" spans="1:1" x14ac:dyDescent="0.3">
      <c r="A291" s="1">
        <v>45658</v>
      </c>
    </row>
    <row r="292" spans="1:1" x14ac:dyDescent="0.3">
      <c r="A292" s="1">
        <v>45689</v>
      </c>
    </row>
    <row r="293" spans="1:1" x14ac:dyDescent="0.3">
      <c r="A293" s="1">
        <v>45717</v>
      </c>
    </row>
    <row r="294" spans="1:1" x14ac:dyDescent="0.3">
      <c r="A294" s="1">
        <v>45748</v>
      </c>
    </row>
    <row r="295" spans="1:1" x14ac:dyDescent="0.3">
      <c r="A295" s="1">
        <v>45778</v>
      </c>
    </row>
    <row r="296" spans="1:1" x14ac:dyDescent="0.3">
      <c r="A296" s="1">
        <v>45809</v>
      </c>
    </row>
    <row r="297" spans="1:1" x14ac:dyDescent="0.3">
      <c r="A297" s="1">
        <v>45839</v>
      </c>
    </row>
    <row r="298" spans="1:1" x14ac:dyDescent="0.3">
      <c r="A298" s="1">
        <v>45870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1" sqref="E11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8" t="str">
        <f>IF(Particip!B3&gt;0,
   IF(AND(CPI!B3&lt;&gt;"",TC_usd!B3&lt;&gt;""),"A",
      IF(OR(CPI!B3&lt;&gt;"",TC_usd!B3&lt;&gt;""),"B","C")
   ),
   ""
)</f>
        <v>C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C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B</v>
      </c>
      <c r="H3" s="8" t="str">
        <f>IF(Particip!H3&gt;0,
   IF(AND(CPI!H3&lt;&gt;"",TC_usd!H3&lt;&gt;""),"A",
      IF(OR(CPI!H3&lt;&gt;"",TC_usd!H3&lt;&gt;""),"B","C")
   ),
   ""
)</f>
        <v>B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B</v>
      </c>
      <c r="K3" s="8" t="str">
        <f>IF(Particip!K3&gt;0,
   IF(AND(CPI!K3&lt;&gt;"",TC_usd!K3&lt;&gt;""),"A",
      IF(OR(CPI!K3&lt;&gt;"",TC_usd!K3&lt;&gt;""),"B","C")
   ),
   ""
)</f>
        <v>B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B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C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B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B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C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B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C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B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B</v>
      </c>
      <c r="AM3" s="8" t="str">
        <f>IF(Particip!AM3&gt;0,
   IF(AND(CPI!AM3&lt;&gt;"",TC_usd!AM3&lt;&gt;""),"A",
      IF(OR(CPI!AM3&lt;&gt;"",TC_usd!AM3&lt;&gt;""),"B","C")
   ),
   ""
)</f>
        <v>C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B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C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B</v>
      </c>
      <c r="AZ3" s="8" t="str">
        <f>IF(Particip!AZ3&gt;0,
   IF(AND(CPI!AZ3&lt;&gt;"",TC_usd!AZ3&lt;&gt;""),"A",
      IF(OR(CPI!AZ3&lt;&gt;"",TC_usd!AZ3&lt;&gt;""),"B","C")
   ),
   ""
)</f>
        <v>B</v>
      </c>
      <c r="BA3" s="8" t="str">
        <f>IF(Particip!BA3&gt;0,
   IF(AND(CPI!BA3&lt;&gt;"",TC_usd!BA3&lt;&gt;""),"A",
      IF(OR(CPI!BA3&lt;&gt;"",TC_usd!BA3&lt;&gt;""),"B","C")
   ),
   ""
)</f>
        <v>C</v>
      </c>
      <c r="BB3" s="8" t="str">
        <f>IF(Particip!BB3&gt;0,
   IF(AND(CPI!BB3&lt;&gt;"",TC_usd!BB3&lt;&gt;""),"A",
      IF(OR(CPI!BB3&lt;&gt;"",TC_usd!BB3&lt;&gt;""),"B","C")
   ),
   ""
)</f>
        <v>C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B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8" t="str">
        <f>IF(Particip!B4&gt;0,
   IF(AND(CPI!B4&lt;&gt;"",TC_usd!B4&lt;&gt;""),"A",
      IF(OR(CPI!B4&lt;&gt;"",TC_usd!B4&lt;&gt;""),"B","C")
   ),
   ""
)</f>
        <v>C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C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B</v>
      </c>
      <c r="H4" s="8" t="str">
        <f>IF(Particip!H4&gt;0,
   IF(AND(CPI!H4&lt;&gt;"",TC_usd!H4&lt;&gt;""),"A",
      IF(OR(CPI!H4&lt;&gt;"",TC_usd!H4&lt;&gt;""),"B","C")
   ),
   ""
)</f>
        <v>B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B</v>
      </c>
      <c r="K4" s="8" t="str">
        <f>IF(Particip!K4&gt;0,
   IF(AND(CPI!K4&lt;&gt;"",TC_usd!K4&lt;&gt;""),"A",
      IF(OR(CPI!K4&lt;&gt;"",TC_usd!K4&lt;&gt;""),"B","C")
   ),
   ""
)</f>
        <v>B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B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C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B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B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C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B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C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B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B</v>
      </c>
      <c r="AM4" s="8" t="str">
        <f>IF(Particip!AM4&gt;0,
   IF(AND(CPI!AM4&lt;&gt;"",TC_usd!AM4&lt;&gt;""),"A",
      IF(OR(CPI!AM4&lt;&gt;"",TC_usd!AM4&lt;&gt;""),"B","C")
   ),
   ""
)</f>
        <v>C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B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C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B</v>
      </c>
      <c r="AZ4" s="8" t="str">
        <f>IF(Particip!AZ4&gt;0,
   IF(AND(CPI!AZ4&lt;&gt;"",TC_usd!AZ4&lt;&gt;""),"A",
      IF(OR(CPI!AZ4&lt;&gt;"",TC_usd!AZ4&lt;&gt;""),"B","C")
   ),
   ""
)</f>
        <v>B</v>
      </c>
      <c r="BA4" s="8" t="str">
        <f>IF(Particip!BA4&gt;0,
   IF(AND(CPI!BA4&lt;&gt;"",TC_usd!BA4&lt;&gt;""),"A",
      IF(OR(CPI!BA4&lt;&gt;"",TC_usd!BA4&lt;&gt;""),"B","C")
   ),
   ""
)</f>
        <v>C</v>
      </c>
      <c r="BB4" s="8" t="str">
        <f>IF(Particip!BB4&gt;0,
   IF(AND(CPI!BB4&lt;&gt;"",TC_usd!BB4&lt;&gt;""),"A",
      IF(OR(CPI!BB4&lt;&gt;"",TC_usd!BB4&lt;&gt;""),"B","C")
   ),
   ""
)</f>
        <v>C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B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8" t="str">
        <f>IF(Particip!B5&gt;0,
   IF(AND(CPI!B5&lt;&gt;"",TC_usd!B5&lt;&gt;""),"A",
      IF(OR(CPI!B5&lt;&gt;"",TC_usd!B5&lt;&gt;""),"B","C")
   ),
   ""
)</f>
        <v>C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C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B</v>
      </c>
      <c r="H5" s="8" t="str">
        <f>IF(Particip!H5&gt;0,
   IF(AND(CPI!H5&lt;&gt;"",TC_usd!H5&lt;&gt;""),"A",
      IF(OR(CPI!H5&lt;&gt;"",TC_usd!H5&lt;&gt;""),"B","C")
   ),
   ""
)</f>
        <v>B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B</v>
      </c>
      <c r="K5" s="8" t="str">
        <f>IF(Particip!K5&gt;0,
   IF(AND(CPI!K5&lt;&gt;"",TC_usd!K5&lt;&gt;""),"A",
      IF(OR(CPI!K5&lt;&gt;"",TC_usd!K5&lt;&gt;""),"B","C")
   ),
   ""
)</f>
        <v>B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B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C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B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B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C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B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C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B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B</v>
      </c>
      <c r="AM5" s="8" t="str">
        <f>IF(Particip!AM5&gt;0,
   IF(AND(CPI!AM5&lt;&gt;"",TC_usd!AM5&lt;&gt;""),"A",
      IF(OR(CPI!AM5&lt;&gt;"",TC_usd!AM5&lt;&gt;""),"B","C")
   ),
   ""
)</f>
        <v>C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B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C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B</v>
      </c>
      <c r="AZ5" s="8" t="str">
        <f>IF(Particip!AZ5&gt;0,
   IF(AND(CPI!AZ5&lt;&gt;"",TC_usd!AZ5&lt;&gt;""),"A",
      IF(OR(CPI!AZ5&lt;&gt;"",TC_usd!AZ5&lt;&gt;""),"B","C")
   ),
   ""
)</f>
        <v>B</v>
      </c>
      <c r="BA5" s="8" t="str">
        <f>IF(Particip!BA5&gt;0,
   IF(AND(CPI!BA5&lt;&gt;"",TC_usd!BA5&lt;&gt;""),"A",
      IF(OR(CPI!BA5&lt;&gt;"",TC_usd!BA5&lt;&gt;""),"B","C")
   ),
   ""
)</f>
        <v>C</v>
      </c>
      <c r="BB5" s="8" t="str">
        <f>IF(Particip!BB5&gt;0,
   IF(AND(CPI!BB5&lt;&gt;"",TC_usd!BB5&lt;&gt;""),"A",
      IF(OR(CPI!BB5&lt;&gt;"",TC_usd!BB5&lt;&gt;""),"B","C")
   ),
   ""
)</f>
        <v>C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B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8" t="str">
        <f>IF(Particip!B6&gt;0,
   IF(AND(CPI!B6&lt;&gt;"",TC_usd!B6&lt;&gt;""),"A",
      IF(OR(CPI!B6&lt;&gt;"",TC_usd!B6&lt;&gt;""),"B","C")
   ),
   ""
)</f>
        <v>C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C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B</v>
      </c>
      <c r="H6" s="8" t="str">
        <f>IF(Particip!H6&gt;0,
   IF(AND(CPI!H6&lt;&gt;"",TC_usd!H6&lt;&gt;""),"A",
      IF(OR(CPI!H6&lt;&gt;"",TC_usd!H6&lt;&gt;""),"B","C")
   ),
   ""
)</f>
        <v>B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B</v>
      </c>
      <c r="K6" s="8" t="str">
        <f>IF(Particip!K6&gt;0,
   IF(AND(CPI!K6&lt;&gt;"",TC_usd!K6&lt;&gt;""),"A",
      IF(OR(CPI!K6&lt;&gt;"",TC_usd!K6&lt;&gt;""),"B","C")
   ),
   ""
)</f>
        <v>B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B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C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B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B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C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B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C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B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B</v>
      </c>
      <c r="AM6" s="8" t="str">
        <f>IF(Particip!AM6&gt;0,
   IF(AND(CPI!AM6&lt;&gt;"",TC_usd!AM6&lt;&gt;""),"A",
      IF(OR(CPI!AM6&lt;&gt;"",TC_usd!AM6&lt;&gt;""),"B","C")
   ),
   ""
)</f>
        <v>C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B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C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B</v>
      </c>
      <c r="AZ6" s="8" t="str">
        <f>IF(Particip!AZ6&gt;0,
   IF(AND(CPI!AZ6&lt;&gt;"",TC_usd!AZ6&lt;&gt;""),"A",
      IF(OR(CPI!AZ6&lt;&gt;"",TC_usd!AZ6&lt;&gt;""),"B","C")
   ),
   ""
)</f>
        <v>B</v>
      </c>
      <c r="BA6" s="8" t="str">
        <f>IF(Particip!BA6&gt;0,
   IF(AND(CPI!BA6&lt;&gt;"",TC_usd!BA6&lt;&gt;""),"A",
      IF(OR(CPI!BA6&lt;&gt;"",TC_usd!BA6&lt;&gt;""),"B","C")
   ),
   ""
)</f>
        <v>C</v>
      </c>
      <c r="BB6" s="8" t="str">
        <f>IF(Particip!BB6&gt;0,
   IF(AND(CPI!BB6&lt;&gt;"",TC_usd!BB6&lt;&gt;""),"A",
      IF(OR(CPI!BB6&lt;&gt;"",TC_usd!BB6&lt;&gt;""),"B","C")
   ),
   ""
)</f>
        <v>C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B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8" t="str">
        <f>IF(Particip!B7&gt;0,
   IF(AND(CPI!B7&lt;&gt;"",TC_usd!B7&lt;&gt;""),"A",
      IF(OR(CPI!B7&lt;&gt;"",TC_usd!B7&lt;&gt;""),"B","C")
   ),
   ""
)</f>
        <v>C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C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B</v>
      </c>
      <c r="H7" s="8" t="str">
        <f>IF(Particip!H7&gt;0,
   IF(AND(CPI!H7&lt;&gt;"",TC_usd!H7&lt;&gt;""),"A",
      IF(OR(CPI!H7&lt;&gt;"",TC_usd!H7&lt;&gt;""),"B","C")
   ),
   ""
)</f>
        <v>B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B</v>
      </c>
      <c r="K7" s="8" t="str">
        <f>IF(Particip!K7&gt;0,
   IF(AND(CPI!K7&lt;&gt;"",TC_usd!K7&lt;&gt;""),"A",
      IF(OR(CPI!K7&lt;&gt;"",TC_usd!K7&lt;&gt;""),"B","C")
   ),
   ""
)</f>
        <v>B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B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C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B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B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C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B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C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B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B</v>
      </c>
      <c r="AM7" s="8" t="str">
        <f>IF(Particip!AM7&gt;0,
   IF(AND(CPI!AM7&lt;&gt;"",TC_usd!AM7&lt;&gt;""),"A",
      IF(OR(CPI!AM7&lt;&gt;"",TC_usd!AM7&lt;&gt;""),"B","C")
   ),
   ""
)</f>
        <v>C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B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C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B</v>
      </c>
      <c r="AZ7" s="8" t="str">
        <f>IF(Particip!AZ7&gt;0,
   IF(AND(CPI!AZ7&lt;&gt;"",TC_usd!AZ7&lt;&gt;""),"A",
      IF(OR(CPI!AZ7&lt;&gt;"",TC_usd!AZ7&lt;&gt;""),"B","C")
   ),
   ""
)</f>
        <v>B</v>
      </c>
      <c r="BA7" s="8" t="str">
        <f>IF(Particip!BA7&gt;0,
   IF(AND(CPI!BA7&lt;&gt;"",TC_usd!BA7&lt;&gt;""),"A",
      IF(OR(CPI!BA7&lt;&gt;"",TC_usd!BA7&lt;&gt;""),"B","C")
   ),
   ""
)</f>
        <v>C</v>
      </c>
      <c r="BB7" s="8" t="str">
        <f>IF(Particip!BB7&gt;0,
   IF(AND(CPI!BB7&lt;&gt;"",TC_usd!BB7&lt;&gt;""),"A",
      IF(OR(CPI!BB7&lt;&gt;"",TC_usd!BB7&lt;&gt;""),"B","C")
   ),
   ""
)</f>
        <v>C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B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8" t="str">
        <f>IF(Particip!B8&gt;0,
   IF(AND(CPI!B8&lt;&gt;"",TC_usd!B8&lt;&gt;""),"A",
      IF(OR(CPI!B8&lt;&gt;"",TC_usd!B8&lt;&gt;""),"B","C")
   ),
   ""
)</f>
        <v>C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C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B</v>
      </c>
      <c r="H8" s="8" t="str">
        <f>IF(Particip!H8&gt;0,
   IF(AND(CPI!H8&lt;&gt;"",TC_usd!H8&lt;&gt;""),"A",
      IF(OR(CPI!H8&lt;&gt;"",TC_usd!H8&lt;&gt;""),"B","C")
   ),
   ""
)</f>
        <v>B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B</v>
      </c>
      <c r="K8" s="8" t="str">
        <f>IF(Particip!K8&gt;0,
   IF(AND(CPI!K8&lt;&gt;"",TC_usd!K8&lt;&gt;""),"A",
      IF(OR(CPI!K8&lt;&gt;"",TC_usd!K8&lt;&gt;""),"B","C")
   ),
   ""
)</f>
        <v>B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B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C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B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B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C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B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C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B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B</v>
      </c>
      <c r="AM8" s="8" t="str">
        <f>IF(Particip!AM8&gt;0,
   IF(AND(CPI!AM8&lt;&gt;"",TC_usd!AM8&lt;&gt;""),"A",
      IF(OR(CPI!AM8&lt;&gt;"",TC_usd!AM8&lt;&gt;""),"B","C")
   ),
   ""
)</f>
        <v>C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B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C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B</v>
      </c>
      <c r="AZ8" s="8" t="str">
        <f>IF(Particip!AZ8&gt;0,
   IF(AND(CPI!AZ8&lt;&gt;"",TC_usd!AZ8&lt;&gt;""),"A",
      IF(OR(CPI!AZ8&lt;&gt;"",TC_usd!AZ8&lt;&gt;""),"B","C")
   ),
   ""
)</f>
        <v>B</v>
      </c>
      <c r="BA8" s="8" t="str">
        <f>IF(Particip!BA8&gt;0,
   IF(AND(CPI!BA8&lt;&gt;"",TC_usd!BA8&lt;&gt;""),"A",
      IF(OR(CPI!BA8&lt;&gt;"",TC_usd!BA8&lt;&gt;""),"B","C")
   ),
   ""
)</f>
        <v>C</v>
      </c>
      <c r="BB8" s="8" t="str">
        <f>IF(Particip!BB8&gt;0,
   IF(AND(CPI!BB8&lt;&gt;"",TC_usd!BB8&lt;&gt;""),"A",
      IF(OR(CPI!BB8&lt;&gt;"",TC_usd!BB8&lt;&gt;""),"B","C")
   ),
   ""
)</f>
        <v>C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B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8" t="str">
        <f>IF(Particip!B9&gt;0,
   IF(AND(CPI!B9&lt;&gt;"",TC_usd!B9&lt;&gt;""),"A",
      IF(OR(CPI!B9&lt;&gt;"",TC_usd!B9&lt;&gt;""),"B","C")
   ),
   ""
)</f>
        <v>C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C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B</v>
      </c>
      <c r="H9" s="8" t="str">
        <f>IF(Particip!H9&gt;0,
   IF(AND(CPI!H9&lt;&gt;"",TC_usd!H9&lt;&gt;""),"A",
      IF(OR(CPI!H9&lt;&gt;"",TC_usd!H9&lt;&gt;""),"B","C")
   ),
   ""
)</f>
        <v>B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B</v>
      </c>
      <c r="K9" s="8" t="str">
        <f>IF(Particip!K9&gt;0,
   IF(AND(CPI!K9&lt;&gt;"",TC_usd!K9&lt;&gt;""),"A",
      IF(OR(CPI!K9&lt;&gt;"",TC_usd!K9&lt;&gt;""),"B","C")
   ),
   ""
)</f>
        <v>B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B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C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B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B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C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B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C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B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B</v>
      </c>
      <c r="AM9" s="8" t="str">
        <f>IF(Particip!AM9&gt;0,
   IF(AND(CPI!AM9&lt;&gt;"",TC_usd!AM9&lt;&gt;""),"A",
      IF(OR(CPI!AM9&lt;&gt;"",TC_usd!AM9&lt;&gt;""),"B","C")
   ),
   ""
)</f>
        <v>C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B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C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B</v>
      </c>
      <c r="AZ9" s="8" t="str">
        <f>IF(Particip!AZ9&gt;0,
   IF(AND(CPI!AZ9&lt;&gt;"",TC_usd!AZ9&lt;&gt;""),"A",
      IF(OR(CPI!AZ9&lt;&gt;"",TC_usd!AZ9&lt;&gt;""),"B","C")
   ),
   ""
)</f>
        <v>B</v>
      </c>
      <c r="BA9" s="8" t="str">
        <f>IF(Particip!BA9&gt;0,
   IF(AND(CPI!BA9&lt;&gt;"",TC_usd!BA9&lt;&gt;""),"A",
      IF(OR(CPI!BA9&lt;&gt;"",TC_usd!BA9&lt;&gt;""),"B","C")
   ),
   ""
)</f>
        <v>C</v>
      </c>
      <c r="BB9" s="8" t="str">
        <f>IF(Particip!BB9&gt;0,
   IF(AND(CPI!BB9&lt;&gt;"",TC_usd!BB9&lt;&gt;""),"A",
      IF(OR(CPI!BB9&lt;&gt;"",TC_usd!BB9&lt;&gt;""),"B","C")
   ),
   ""
)</f>
        <v>C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B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8" t="str">
        <f>IF(Particip!B10&gt;0,
   IF(AND(CPI!B10&lt;&gt;"",TC_usd!B10&lt;&gt;""),"A",
      IF(OR(CPI!B10&lt;&gt;"",TC_usd!B10&lt;&gt;""),"B","C")
   ),
   ""
)</f>
        <v>C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C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B</v>
      </c>
      <c r="H10" s="8" t="str">
        <f>IF(Particip!H10&gt;0,
   IF(AND(CPI!H10&lt;&gt;"",TC_usd!H10&lt;&gt;""),"A",
      IF(OR(CPI!H10&lt;&gt;"",TC_usd!H10&lt;&gt;""),"B","C")
   ),
   ""
)</f>
        <v>B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B</v>
      </c>
      <c r="K10" s="8" t="str">
        <f>IF(Particip!K10&gt;0,
   IF(AND(CPI!K10&lt;&gt;"",TC_usd!K10&lt;&gt;""),"A",
      IF(OR(CPI!K10&lt;&gt;"",TC_usd!K10&lt;&gt;""),"B","C")
   ),
   ""
)</f>
        <v>B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B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C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B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B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C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B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C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B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B</v>
      </c>
      <c r="AM10" s="8" t="str">
        <f>IF(Particip!AM10&gt;0,
   IF(AND(CPI!AM10&lt;&gt;"",TC_usd!AM10&lt;&gt;""),"A",
      IF(OR(CPI!AM10&lt;&gt;"",TC_usd!AM10&lt;&gt;""),"B","C")
   ),
   ""
)</f>
        <v>C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B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C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B</v>
      </c>
      <c r="AZ10" s="8" t="str">
        <f>IF(Particip!AZ10&gt;0,
   IF(AND(CPI!AZ10&lt;&gt;"",TC_usd!AZ10&lt;&gt;""),"A",
      IF(OR(CPI!AZ10&lt;&gt;"",TC_usd!AZ10&lt;&gt;""),"B","C")
   ),
   ""
)</f>
        <v>B</v>
      </c>
      <c r="BA10" s="8" t="str">
        <f>IF(Particip!BA10&gt;0,
   IF(AND(CPI!BA10&lt;&gt;"",TC_usd!BA10&lt;&gt;""),"A",
      IF(OR(CPI!BA10&lt;&gt;"",TC_usd!BA10&lt;&gt;""),"B","C")
   ),
   ""
)</f>
        <v>C</v>
      </c>
      <c r="BB10" s="8" t="str">
        <f>IF(Particip!BB10&gt;0,
   IF(AND(CPI!BB10&lt;&gt;"",TC_usd!BB10&lt;&gt;""),"A",
      IF(OR(CPI!BB10&lt;&gt;"",TC_usd!BB10&lt;&gt;""),"B","C")
   ),
   ""
)</f>
        <v>C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B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8" t="str">
        <f>IF(Particip!B11&gt;0,
   IF(AND(CPI!B11&lt;&gt;"",TC_usd!B11&lt;&gt;""),"A",
      IF(OR(CPI!B11&lt;&gt;"",TC_usd!B11&lt;&gt;""),"B","C")
   ),
   ""
)</f>
        <v>C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C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B</v>
      </c>
      <c r="H11" s="8" t="str">
        <f>IF(Particip!H11&gt;0,
   IF(AND(CPI!H11&lt;&gt;"",TC_usd!H11&lt;&gt;""),"A",
      IF(OR(CPI!H11&lt;&gt;"",TC_usd!H11&lt;&gt;""),"B","C")
   ),
   ""
)</f>
        <v>B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B</v>
      </c>
      <c r="K11" s="8" t="str">
        <f>IF(Particip!K11&gt;0,
   IF(AND(CPI!K11&lt;&gt;"",TC_usd!K11&lt;&gt;""),"A",
      IF(OR(CPI!K11&lt;&gt;"",TC_usd!K11&lt;&gt;""),"B","C")
   ),
   ""
)</f>
        <v>B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B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C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B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B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C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B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C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B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B</v>
      </c>
      <c r="AM11" s="8" t="str">
        <f>IF(Particip!AM11&gt;0,
   IF(AND(CPI!AM11&lt;&gt;"",TC_usd!AM11&lt;&gt;""),"A",
      IF(OR(CPI!AM11&lt;&gt;"",TC_usd!AM11&lt;&gt;""),"B","C")
   ),
   ""
)</f>
        <v>C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B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C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B</v>
      </c>
      <c r="AZ11" s="8" t="str">
        <f>IF(Particip!AZ11&gt;0,
   IF(AND(CPI!AZ11&lt;&gt;"",TC_usd!AZ11&lt;&gt;""),"A",
      IF(OR(CPI!AZ11&lt;&gt;"",TC_usd!AZ11&lt;&gt;""),"B","C")
   ),
   ""
)</f>
        <v>B</v>
      </c>
      <c r="BA11" s="8" t="str">
        <f>IF(Particip!BA11&gt;0,
   IF(AND(CPI!BA11&lt;&gt;"",TC_usd!BA11&lt;&gt;""),"A",
      IF(OR(CPI!BA11&lt;&gt;"",TC_usd!BA11&lt;&gt;""),"B","C")
   ),
   ""
)</f>
        <v>C</v>
      </c>
      <c r="BB11" s="8" t="str">
        <f>IF(Particip!BB11&gt;0,
   IF(AND(CPI!BB11&lt;&gt;"",TC_usd!BB11&lt;&gt;""),"A",
      IF(OR(CPI!BB11&lt;&gt;"",TC_usd!BB11&lt;&gt;""),"B","C")
   ),
   ""
)</f>
        <v>C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B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8" t="str">
        <f>IF(Particip!B12&gt;0,
   IF(AND(CPI!B12&lt;&gt;"",TC_usd!B12&lt;&gt;""),"A",
      IF(OR(CPI!B12&lt;&gt;"",TC_usd!B12&lt;&gt;""),"B","C")
   ),
   ""
)</f>
        <v>C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C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B</v>
      </c>
      <c r="H12" s="8" t="str">
        <f>IF(Particip!H12&gt;0,
   IF(AND(CPI!H12&lt;&gt;"",TC_usd!H12&lt;&gt;""),"A",
      IF(OR(CPI!H12&lt;&gt;"",TC_usd!H12&lt;&gt;""),"B","C")
   ),
   ""
)</f>
        <v>B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B</v>
      </c>
      <c r="K12" s="8" t="str">
        <f>IF(Particip!K12&gt;0,
   IF(AND(CPI!K12&lt;&gt;"",TC_usd!K12&lt;&gt;""),"A",
      IF(OR(CPI!K12&lt;&gt;"",TC_usd!K12&lt;&gt;""),"B","C")
   ),
   ""
)</f>
        <v>B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B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C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B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B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C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B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C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B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B</v>
      </c>
      <c r="AM12" s="8" t="str">
        <f>IF(Particip!AM12&gt;0,
   IF(AND(CPI!AM12&lt;&gt;"",TC_usd!AM12&lt;&gt;""),"A",
      IF(OR(CPI!AM12&lt;&gt;"",TC_usd!AM12&lt;&gt;""),"B","C")
   ),
   ""
)</f>
        <v>C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B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C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B</v>
      </c>
      <c r="AZ12" s="8" t="str">
        <f>IF(Particip!AZ12&gt;0,
   IF(AND(CPI!AZ12&lt;&gt;"",TC_usd!AZ12&lt;&gt;""),"A",
      IF(OR(CPI!AZ12&lt;&gt;"",TC_usd!AZ12&lt;&gt;""),"B","C")
   ),
   ""
)</f>
        <v>B</v>
      </c>
      <c r="BA12" s="8" t="str">
        <f>IF(Particip!BA12&gt;0,
   IF(AND(CPI!BA12&lt;&gt;"",TC_usd!BA12&lt;&gt;""),"A",
      IF(OR(CPI!BA12&lt;&gt;"",TC_usd!BA12&lt;&gt;""),"B","C")
   ),
   ""
)</f>
        <v>C</v>
      </c>
      <c r="BB12" s="8" t="str">
        <f>IF(Particip!BB12&gt;0,
   IF(AND(CPI!BB12&lt;&gt;"",TC_usd!BB12&lt;&gt;""),"A",
      IF(OR(CPI!BB12&lt;&gt;"",TC_usd!BB12&lt;&gt;""),"B","C")
   ),
   ""
)</f>
        <v>C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B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8" t="str">
        <f>IF(Particip!B13&gt;0,
   IF(AND(CPI!B13&lt;&gt;"",TC_usd!B13&lt;&gt;""),"A",
      IF(OR(CPI!B13&lt;&gt;"",TC_usd!B13&lt;&gt;""),"B","C")
   ),
   ""
)</f>
        <v>C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C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B</v>
      </c>
      <c r="H13" s="8" t="str">
        <f>IF(Particip!H13&gt;0,
   IF(AND(CPI!H13&lt;&gt;"",TC_usd!H13&lt;&gt;""),"A",
      IF(OR(CPI!H13&lt;&gt;"",TC_usd!H13&lt;&gt;""),"B","C")
   ),
   ""
)</f>
        <v>B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B</v>
      </c>
      <c r="K13" s="8" t="str">
        <f>IF(Particip!K13&gt;0,
   IF(AND(CPI!K13&lt;&gt;"",TC_usd!K13&lt;&gt;""),"A",
      IF(OR(CPI!K13&lt;&gt;"",TC_usd!K13&lt;&gt;""),"B","C")
   ),
   ""
)</f>
        <v>B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B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C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B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B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C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B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C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B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B</v>
      </c>
      <c r="AM13" s="8" t="str">
        <f>IF(Particip!AM13&gt;0,
   IF(AND(CPI!AM13&lt;&gt;"",TC_usd!AM13&lt;&gt;""),"A",
      IF(OR(CPI!AM13&lt;&gt;"",TC_usd!AM13&lt;&gt;""),"B","C")
   ),
   ""
)</f>
        <v>C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B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C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B</v>
      </c>
      <c r="AZ13" s="8" t="str">
        <f>IF(Particip!AZ13&gt;0,
   IF(AND(CPI!AZ13&lt;&gt;"",TC_usd!AZ13&lt;&gt;""),"A",
      IF(OR(CPI!AZ13&lt;&gt;"",TC_usd!AZ13&lt;&gt;""),"B","C")
   ),
   ""
)</f>
        <v>B</v>
      </c>
      <c r="BA13" s="8" t="str">
        <f>IF(Particip!BA13&gt;0,
   IF(AND(CPI!BA13&lt;&gt;"",TC_usd!BA13&lt;&gt;""),"A",
      IF(OR(CPI!BA13&lt;&gt;"",TC_usd!BA13&lt;&gt;""),"B","C")
   ),
   ""
)</f>
        <v>C</v>
      </c>
      <c r="BB13" s="8" t="str">
        <f>IF(Particip!BB13&gt;0,
   IF(AND(CPI!BB13&lt;&gt;"",TC_usd!BB13&lt;&gt;""),"A",
      IF(OR(CPI!BB13&lt;&gt;"",TC_usd!BB13&lt;&gt;""),"B","C")
   ),
   ""
)</f>
        <v>C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B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8" t="str">
        <f>IF(Particip!B14&gt;0,
   IF(AND(CPI!B14&lt;&gt;"",TC_usd!B14&lt;&gt;""),"A",
      IF(OR(CPI!B14&lt;&gt;"",TC_usd!B14&lt;&gt;""),"B","C")
   ),
   ""
)</f>
        <v>C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C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B</v>
      </c>
      <c r="H14" s="8" t="str">
        <f>IF(Particip!H14&gt;0,
   IF(AND(CPI!H14&lt;&gt;"",TC_usd!H14&lt;&gt;""),"A",
      IF(OR(CPI!H14&lt;&gt;"",TC_usd!H14&lt;&gt;""),"B","C")
   ),
   ""
)</f>
        <v>B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B</v>
      </c>
      <c r="K14" s="8" t="str">
        <f>IF(Particip!K14&gt;0,
   IF(AND(CPI!K14&lt;&gt;"",TC_usd!K14&lt;&gt;""),"A",
      IF(OR(CPI!K14&lt;&gt;"",TC_usd!K14&lt;&gt;""),"B","C")
   ),
   ""
)</f>
        <v>B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B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C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B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B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C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B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C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B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B</v>
      </c>
      <c r="AM14" s="8" t="str">
        <f>IF(Particip!AM14&gt;0,
   IF(AND(CPI!AM14&lt;&gt;"",TC_usd!AM14&lt;&gt;""),"A",
      IF(OR(CPI!AM14&lt;&gt;"",TC_usd!AM14&lt;&gt;""),"B","C")
   ),
   ""
)</f>
        <v>C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B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C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B</v>
      </c>
      <c r="AZ14" s="8" t="str">
        <f>IF(Particip!AZ14&gt;0,
   IF(AND(CPI!AZ14&lt;&gt;"",TC_usd!AZ14&lt;&gt;""),"A",
      IF(OR(CPI!AZ14&lt;&gt;"",TC_usd!AZ14&lt;&gt;""),"B","C")
   ),
   ""
)</f>
        <v>B</v>
      </c>
      <c r="BA14" s="8" t="str">
        <f>IF(Particip!BA14&gt;0,
   IF(AND(CPI!BA14&lt;&gt;"",TC_usd!BA14&lt;&gt;""),"A",
      IF(OR(CPI!BA14&lt;&gt;"",TC_usd!BA14&lt;&gt;""),"B","C")
   ),
   ""
)</f>
        <v>C</v>
      </c>
      <c r="BB14" s="8" t="str">
        <f>IF(Particip!BB14&gt;0,
   IF(AND(CPI!BB14&lt;&gt;"",TC_usd!BB14&lt;&gt;""),"A",
      IF(OR(CPI!BB14&lt;&gt;"",TC_usd!BB14&lt;&gt;""),"B","C")
   ),
   ""
)</f>
        <v>C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B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8" t="str">
        <f>IF(Particip!B15&gt;0,
   IF(AND(CPI!B15&lt;&gt;"",TC_usd!B15&lt;&gt;""),"A",
      IF(OR(CPI!B15&lt;&gt;"",TC_usd!B15&lt;&gt;""),"B","C")
   ),
   ""
)</f>
        <v>C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C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B</v>
      </c>
      <c r="H15" s="8" t="str">
        <f>IF(Particip!H15&gt;0,
   IF(AND(CPI!H15&lt;&gt;"",TC_usd!H15&lt;&gt;""),"A",
      IF(OR(CPI!H15&lt;&gt;"",TC_usd!H15&lt;&gt;""),"B","C")
   ),
   ""
)</f>
        <v>B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B</v>
      </c>
      <c r="K15" s="8" t="str">
        <f>IF(Particip!K15&gt;0,
   IF(AND(CPI!K15&lt;&gt;"",TC_usd!K15&lt;&gt;""),"A",
      IF(OR(CPI!K15&lt;&gt;"",TC_usd!K15&lt;&gt;""),"B","C")
   ),
   ""
)</f>
        <v>B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B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C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B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B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C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B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B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B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B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B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C</v>
      </c>
      <c r="AU15" s="8" t="str">
        <f>IF(Particip!AU15&gt;0,
   IF(AND(CPI!AU15&lt;&gt;"",TC_usd!AU15&lt;&gt;""),"A",
      IF(OR(CPI!AU15&lt;&gt;"",TC_usd!AU15&lt;&gt;""),"B","C")
   ),
   ""
)</f>
        <v>C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B</v>
      </c>
      <c r="AZ15" s="8" t="str">
        <f>IF(Particip!AZ15&gt;0,
   IF(AND(CPI!AZ15&lt;&gt;"",TC_usd!AZ15&lt;&gt;""),"A",
      IF(OR(CPI!AZ15&lt;&gt;"",TC_usd!AZ15&lt;&gt;""),"B","C")
   ),
   ""
)</f>
        <v>B</v>
      </c>
      <c r="BA15" s="8" t="str">
        <f>IF(Particip!BA15&gt;0,
   IF(AND(CPI!BA15&lt;&gt;"",TC_usd!BA15&lt;&gt;""),"A",
      IF(OR(CPI!BA15&lt;&gt;"",TC_usd!BA15&lt;&gt;""),"B","C")
   ),
   ""
)</f>
        <v>C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B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B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3">
      <c r="A16" s="1">
        <v>37288</v>
      </c>
      <c r="B16" s="8" t="str">
        <f>IF(Particip!B16&gt;0,
   IF(AND(CPI!B16&lt;&gt;"",TC_usd!B16&lt;&gt;""),"A",
      IF(OR(CPI!B16&lt;&gt;"",TC_usd!B16&lt;&gt;""),"B","C")
   ),
   ""
)</f>
        <v>C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C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B</v>
      </c>
      <c r="H16" s="8" t="str">
        <f>IF(Particip!H16&gt;0,
   IF(AND(CPI!H16&lt;&gt;"",TC_usd!H16&lt;&gt;""),"A",
      IF(OR(CPI!H16&lt;&gt;"",TC_usd!H16&lt;&gt;""),"B","C")
   ),
   ""
)</f>
        <v>B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B</v>
      </c>
      <c r="K16" s="8" t="str">
        <f>IF(Particip!K16&gt;0,
   IF(AND(CPI!K16&lt;&gt;"",TC_usd!K16&lt;&gt;""),"A",
      IF(OR(CPI!K16&lt;&gt;"",TC_usd!K16&lt;&gt;""),"B","C")
   ),
   ""
)</f>
        <v>B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B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C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B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B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C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B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B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B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B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B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C</v>
      </c>
      <c r="AU16" s="8" t="str">
        <f>IF(Particip!AU16&gt;0,
   IF(AND(CPI!AU16&lt;&gt;"",TC_usd!AU16&lt;&gt;""),"A",
      IF(OR(CPI!AU16&lt;&gt;"",TC_usd!AU16&lt;&gt;""),"B","C")
   ),
   ""
)</f>
        <v>C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B</v>
      </c>
      <c r="AZ16" s="8" t="str">
        <f>IF(Particip!AZ16&gt;0,
   IF(AND(CPI!AZ16&lt;&gt;"",TC_usd!AZ16&lt;&gt;""),"A",
      IF(OR(CPI!AZ16&lt;&gt;"",TC_usd!AZ16&lt;&gt;""),"B","C")
   ),
   ""
)</f>
        <v>B</v>
      </c>
      <c r="BA16" s="8" t="str">
        <f>IF(Particip!BA16&gt;0,
   IF(AND(CPI!BA16&lt;&gt;"",TC_usd!BA16&lt;&gt;""),"A",
      IF(OR(CPI!BA16&lt;&gt;"",TC_usd!BA16&lt;&gt;""),"B","C")
   ),
   ""
)</f>
        <v>C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B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B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3">
      <c r="A17" s="1">
        <v>37316</v>
      </c>
      <c r="B17" s="8" t="str">
        <f>IF(Particip!B17&gt;0,
   IF(AND(CPI!B17&lt;&gt;"",TC_usd!B17&lt;&gt;""),"A",
      IF(OR(CPI!B17&lt;&gt;"",TC_usd!B17&lt;&gt;""),"B","C")
   ),
   ""
)</f>
        <v>C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C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B</v>
      </c>
      <c r="H17" s="8" t="str">
        <f>IF(Particip!H17&gt;0,
   IF(AND(CPI!H17&lt;&gt;"",TC_usd!H17&lt;&gt;""),"A",
      IF(OR(CPI!H17&lt;&gt;"",TC_usd!H17&lt;&gt;""),"B","C")
   ),
   ""
)</f>
        <v>B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B</v>
      </c>
      <c r="K17" s="8" t="str">
        <f>IF(Particip!K17&gt;0,
   IF(AND(CPI!K17&lt;&gt;"",TC_usd!K17&lt;&gt;""),"A",
      IF(OR(CPI!K17&lt;&gt;"",TC_usd!K17&lt;&gt;""),"B","C")
   ),
   ""
)</f>
        <v>B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B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C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B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B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C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B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B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B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B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B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C</v>
      </c>
      <c r="AU17" s="8" t="str">
        <f>IF(Particip!AU17&gt;0,
   IF(AND(CPI!AU17&lt;&gt;"",TC_usd!AU17&lt;&gt;""),"A",
      IF(OR(CPI!AU17&lt;&gt;"",TC_usd!AU17&lt;&gt;""),"B","C")
   ),
   ""
)</f>
        <v>C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B</v>
      </c>
      <c r="AZ17" s="8" t="str">
        <f>IF(Particip!AZ17&gt;0,
   IF(AND(CPI!AZ17&lt;&gt;"",TC_usd!AZ17&lt;&gt;""),"A",
      IF(OR(CPI!AZ17&lt;&gt;"",TC_usd!AZ17&lt;&gt;""),"B","C")
   ),
   ""
)</f>
        <v>B</v>
      </c>
      <c r="BA17" s="8" t="str">
        <f>IF(Particip!BA17&gt;0,
   IF(AND(CPI!BA17&lt;&gt;"",TC_usd!BA17&lt;&gt;""),"A",
      IF(OR(CPI!BA17&lt;&gt;"",TC_usd!BA17&lt;&gt;""),"B","C")
   ),
   ""
)</f>
        <v>C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B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B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3">
      <c r="A18" s="1">
        <v>37347</v>
      </c>
      <c r="B18" s="8" t="str">
        <f>IF(Particip!B18&gt;0,
   IF(AND(CPI!B18&lt;&gt;"",TC_usd!B18&lt;&gt;""),"A",
      IF(OR(CPI!B18&lt;&gt;"",TC_usd!B18&lt;&gt;""),"B","C")
   ),
   ""
)</f>
        <v>C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C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B</v>
      </c>
      <c r="H18" s="8" t="str">
        <f>IF(Particip!H18&gt;0,
   IF(AND(CPI!H18&lt;&gt;"",TC_usd!H18&lt;&gt;""),"A",
      IF(OR(CPI!H18&lt;&gt;"",TC_usd!H18&lt;&gt;""),"B","C")
   ),
   ""
)</f>
        <v>B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B</v>
      </c>
      <c r="K18" s="8" t="str">
        <f>IF(Particip!K18&gt;0,
   IF(AND(CPI!K18&lt;&gt;"",TC_usd!K18&lt;&gt;""),"A",
      IF(OR(CPI!K18&lt;&gt;"",TC_usd!K18&lt;&gt;""),"B","C")
   ),
   ""
)</f>
        <v>B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B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C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B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B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C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B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B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B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B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B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C</v>
      </c>
      <c r="AU18" s="8" t="str">
        <f>IF(Particip!AU18&gt;0,
   IF(AND(CPI!AU18&lt;&gt;"",TC_usd!AU18&lt;&gt;""),"A",
      IF(OR(CPI!AU18&lt;&gt;"",TC_usd!AU18&lt;&gt;""),"B","C")
   ),
   ""
)</f>
        <v>C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B</v>
      </c>
      <c r="AZ18" s="8" t="str">
        <f>IF(Particip!AZ18&gt;0,
   IF(AND(CPI!AZ18&lt;&gt;"",TC_usd!AZ18&lt;&gt;""),"A",
      IF(OR(CPI!AZ18&lt;&gt;"",TC_usd!AZ18&lt;&gt;""),"B","C")
   ),
   ""
)</f>
        <v>B</v>
      </c>
      <c r="BA18" s="8" t="str">
        <f>IF(Particip!BA18&gt;0,
   IF(AND(CPI!BA18&lt;&gt;"",TC_usd!BA18&lt;&gt;""),"A",
      IF(OR(CPI!BA18&lt;&gt;"",TC_usd!BA18&lt;&gt;""),"B","C")
   ),
   ""
)</f>
        <v>C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B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B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3">
      <c r="A19" s="1">
        <v>37377</v>
      </c>
      <c r="B19" s="8" t="str">
        <f>IF(Particip!B19&gt;0,
   IF(AND(CPI!B19&lt;&gt;"",TC_usd!B19&lt;&gt;""),"A",
      IF(OR(CPI!B19&lt;&gt;"",TC_usd!B19&lt;&gt;""),"B","C")
   ),
   ""
)</f>
        <v>C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C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B</v>
      </c>
      <c r="H19" s="8" t="str">
        <f>IF(Particip!H19&gt;0,
   IF(AND(CPI!H19&lt;&gt;"",TC_usd!H19&lt;&gt;""),"A",
      IF(OR(CPI!H19&lt;&gt;"",TC_usd!H19&lt;&gt;""),"B","C")
   ),
   ""
)</f>
        <v>B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B</v>
      </c>
      <c r="K19" s="8" t="str">
        <f>IF(Particip!K19&gt;0,
   IF(AND(CPI!K19&lt;&gt;"",TC_usd!K19&lt;&gt;""),"A",
      IF(OR(CPI!K19&lt;&gt;"",TC_usd!K19&lt;&gt;""),"B","C")
   ),
   ""
)</f>
        <v>B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B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C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B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B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C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B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B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B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B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B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C</v>
      </c>
      <c r="AU19" s="8" t="str">
        <f>IF(Particip!AU19&gt;0,
   IF(AND(CPI!AU19&lt;&gt;"",TC_usd!AU19&lt;&gt;""),"A",
      IF(OR(CPI!AU19&lt;&gt;"",TC_usd!AU19&lt;&gt;""),"B","C")
   ),
   ""
)</f>
        <v>C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B</v>
      </c>
      <c r="AZ19" s="8" t="str">
        <f>IF(Particip!AZ19&gt;0,
   IF(AND(CPI!AZ19&lt;&gt;"",TC_usd!AZ19&lt;&gt;""),"A",
      IF(OR(CPI!AZ19&lt;&gt;"",TC_usd!AZ19&lt;&gt;""),"B","C")
   ),
   ""
)</f>
        <v>B</v>
      </c>
      <c r="BA19" s="8" t="str">
        <f>IF(Particip!BA19&gt;0,
   IF(AND(CPI!BA19&lt;&gt;"",TC_usd!BA19&lt;&gt;""),"A",
      IF(OR(CPI!BA19&lt;&gt;"",TC_usd!BA19&lt;&gt;""),"B","C")
   ),
   ""
)</f>
        <v>C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B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B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3">
      <c r="A20" s="1">
        <v>37408</v>
      </c>
      <c r="B20" s="8" t="str">
        <f>IF(Particip!B20&gt;0,
   IF(AND(CPI!B20&lt;&gt;"",TC_usd!B20&lt;&gt;""),"A",
      IF(OR(CPI!B20&lt;&gt;"",TC_usd!B20&lt;&gt;""),"B","C")
   ),
   ""
)</f>
        <v>C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C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B</v>
      </c>
      <c r="H20" s="8" t="str">
        <f>IF(Particip!H20&gt;0,
   IF(AND(CPI!H20&lt;&gt;"",TC_usd!H20&lt;&gt;""),"A",
      IF(OR(CPI!H20&lt;&gt;"",TC_usd!H20&lt;&gt;""),"B","C")
   ),
   ""
)</f>
        <v>B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B</v>
      </c>
      <c r="K20" s="8" t="str">
        <f>IF(Particip!K20&gt;0,
   IF(AND(CPI!K20&lt;&gt;"",TC_usd!K20&lt;&gt;""),"A",
      IF(OR(CPI!K20&lt;&gt;"",TC_usd!K20&lt;&gt;""),"B","C")
   ),
   ""
)</f>
        <v>B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B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C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B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B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C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B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B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B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B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B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C</v>
      </c>
      <c r="AU20" s="8" t="str">
        <f>IF(Particip!AU20&gt;0,
   IF(AND(CPI!AU20&lt;&gt;"",TC_usd!AU20&lt;&gt;""),"A",
      IF(OR(CPI!AU20&lt;&gt;"",TC_usd!AU20&lt;&gt;""),"B","C")
   ),
   ""
)</f>
        <v>C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B</v>
      </c>
      <c r="AZ20" s="8" t="str">
        <f>IF(Particip!AZ20&gt;0,
   IF(AND(CPI!AZ20&lt;&gt;"",TC_usd!AZ20&lt;&gt;""),"A",
      IF(OR(CPI!AZ20&lt;&gt;"",TC_usd!AZ20&lt;&gt;""),"B","C")
   ),
   ""
)</f>
        <v>B</v>
      </c>
      <c r="BA20" s="8" t="str">
        <f>IF(Particip!BA20&gt;0,
   IF(AND(CPI!BA20&lt;&gt;"",TC_usd!BA20&lt;&gt;""),"A",
      IF(OR(CPI!BA20&lt;&gt;"",TC_usd!BA20&lt;&gt;""),"B","C")
   ),
   ""
)</f>
        <v>C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B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B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3">
      <c r="A21" s="1">
        <v>37438</v>
      </c>
      <c r="B21" s="8" t="str">
        <f>IF(Particip!B21&gt;0,
   IF(AND(CPI!B21&lt;&gt;"",TC_usd!B21&lt;&gt;""),"A",
      IF(OR(CPI!B21&lt;&gt;"",TC_usd!B21&lt;&gt;""),"B","C")
   ),
   ""
)</f>
        <v>C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C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B</v>
      </c>
      <c r="H21" s="8" t="str">
        <f>IF(Particip!H21&gt;0,
   IF(AND(CPI!H21&lt;&gt;"",TC_usd!H21&lt;&gt;""),"A",
      IF(OR(CPI!H21&lt;&gt;"",TC_usd!H21&lt;&gt;""),"B","C")
   ),
   ""
)</f>
        <v>B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B</v>
      </c>
      <c r="K21" s="8" t="str">
        <f>IF(Particip!K21&gt;0,
   IF(AND(CPI!K21&lt;&gt;"",TC_usd!K21&lt;&gt;""),"A",
      IF(OR(CPI!K21&lt;&gt;"",TC_usd!K21&lt;&gt;""),"B","C")
   ),
   ""
)</f>
        <v>B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B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C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B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B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C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B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B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B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B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B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C</v>
      </c>
      <c r="AU21" s="8" t="str">
        <f>IF(Particip!AU21&gt;0,
   IF(AND(CPI!AU21&lt;&gt;"",TC_usd!AU21&lt;&gt;""),"A",
      IF(OR(CPI!AU21&lt;&gt;"",TC_usd!AU21&lt;&gt;""),"B","C")
   ),
   ""
)</f>
        <v>C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B</v>
      </c>
      <c r="AZ21" s="8" t="str">
        <f>IF(Particip!AZ21&gt;0,
   IF(AND(CPI!AZ21&lt;&gt;"",TC_usd!AZ21&lt;&gt;""),"A",
      IF(OR(CPI!AZ21&lt;&gt;"",TC_usd!AZ21&lt;&gt;""),"B","C")
   ),
   ""
)</f>
        <v>B</v>
      </c>
      <c r="BA21" s="8" t="str">
        <f>IF(Particip!BA21&gt;0,
   IF(AND(CPI!BA21&lt;&gt;"",TC_usd!BA21&lt;&gt;""),"A",
      IF(OR(CPI!BA21&lt;&gt;"",TC_usd!BA21&lt;&gt;""),"B","C")
   ),
   ""
)</f>
        <v>C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B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B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3">
      <c r="A22" s="1">
        <v>37469</v>
      </c>
      <c r="B22" s="8" t="str">
        <f>IF(Particip!B22&gt;0,
   IF(AND(CPI!B22&lt;&gt;"",TC_usd!B22&lt;&gt;""),"A",
      IF(OR(CPI!B22&lt;&gt;"",TC_usd!B22&lt;&gt;""),"B","C")
   ),
   ""
)</f>
        <v>C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C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B</v>
      </c>
      <c r="H22" s="8" t="str">
        <f>IF(Particip!H22&gt;0,
   IF(AND(CPI!H22&lt;&gt;"",TC_usd!H22&lt;&gt;""),"A",
      IF(OR(CPI!H22&lt;&gt;"",TC_usd!H22&lt;&gt;""),"B","C")
   ),
   ""
)</f>
        <v>B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B</v>
      </c>
      <c r="K22" s="8" t="str">
        <f>IF(Particip!K22&gt;0,
   IF(AND(CPI!K22&lt;&gt;"",TC_usd!K22&lt;&gt;""),"A",
      IF(OR(CPI!K22&lt;&gt;"",TC_usd!K22&lt;&gt;""),"B","C")
   ),
   ""
)</f>
        <v>B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B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C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B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B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C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B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B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B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B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B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C</v>
      </c>
      <c r="AU22" s="8" t="str">
        <f>IF(Particip!AU22&gt;0,
   IF(AND(CPI!AU22&lt;&gt;"",TC_usd!AU22&lt;&gt;""),"A",
      IF(OR(CPI!AU22&lt;&gt;"",TC_usd!AU22&lt;&gt;""),"B","C")
   ),
   ""
)</f>
        <v>C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B</v>
      </c>
      <c r="AZ22" s="8" t="str">
        <f>IF(Particip!AZ22&gt;0,
   IF(AND(CPI!AZ22&lt;&gt;"",TC_usd!AZ22&lt;&gt;""),"A",
      IF(OR(CPI!AZ22&lt;&gt;"",TC_usd!AZ22&lt;&gt;""),"B","C")
   ),
   ""
)</f>
        <v>B</v>
      </c>
      <c r="BA22" s="8" t="str">
        <f>IF(Particip!BA22&gt;0,
   IF(AND(CPI!BA22&lt;&gt;"",TC_usd!BA22&lt;&gt;""),"A",
      IF(OR(CPI!BA22&lt;&gt;"",TC_usd!BA22&lt;&gt;""),"B","C")
   ),
   ""
)</f>
        <v>C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B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B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3">
      <c r="A23" s="1">
        <v>37500</v>
      </c>
      <c r="B23" s="8" t="str">
        <f>IF(Particip!B23&gt;0,
   IF(AND(CPI!B23&lt;&gt;"",TC_usd!B23&lt;&gt;""),"A",
      IF(OR(CPI!B23&lt;&gt;"",TC_usd!B23&lt;&gt;""),"B","C")
   ),
   ""
)</f>
        <v>C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C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B</v>
      </c>
      <c r="H23" s="8" t="str">
        <f>IF(Particip!H23&gt;0,
   IF(AND(CPI!H23&lt;&gt;"",TC_usd!H23&lt;&gt;""),"A",
      IF(OR(CPI!H23&lt;&gt;"",TC_usd!H23&lt;&gt;""),"B","C")
   ),
   ""
)</f>
        <v>B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B</v>
      </c>
      <c r="K23" s="8" t="str">
        <f>IF(Particip!K23&gt;0,
   IF(AND(CPI!K23&lt;&gt;"",TC_usd!K23&lt;&gt;""),"A",
      IF(OR(CPI!K23&lt;&gt;"",TC_usd!K23&lt;&gt;""),"B","C")
   ),
   ""
)</f>
        <v>B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B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C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B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B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C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B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B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B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B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B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C</v>
      </c>
      <c r="AU23" s="8" t="str">
        <f>IF(Particip!AU23&gt;0,
   IF(AND(CPI!AU23&lt;&gt;"",TC_usd!AU23&lt;&gt;""),"A",
      IF(OR(CPI!AU23&lt;&gt;"",TC_usd!AU23&lt;&gt;""),"B","C")
   ),
   ""
)</f>
        <v>C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B</v>
      </c>
      <c r="AZ23" s="8" t="str">
        <f>IF(Particip!AZ23&gt;0,
   IF(AND(CPI!AZ23&lt;&gt;"",TC_usd!AZ23&lt;&gt;""),"A",
      IF(OR(CPI!AZ23&lt;&gt;"",TC_usd!AZ23&lt;&gt;""),"B","C")
   ),
   ""
)</f>
        <v>B</v>
      </c>
      <c r="BA23" s="8" t="str">
        <f>IF(Particip!BA23&gt;0,
   IF(AND(CPI!BA23&lt;&gt;"",TC_usd!BA23&lt;&gt;""),"A",
      IF(OR(CPI!BA23&lt;&gt;"",TC_usd!BA23&lt;&gt;""),"B","C")
   ),
   ""
)</f>
        <v>C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B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B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3">
      <c r="A24" s="1">
        <v>37530</v>
      </c>
      <c r="B24" s="8" t="str">
        <f>IF(Particip!B24&gt;0,
   IF(AND(CPI!B24&lt;&gt;"",TC_usd!B24&lt;&gt;""),"A",
      IF(OR(CPI!B24&lt;&gt;"",TC_usd!B24&lt;&gt;""),"B","C")
   ),
   ""
)</f>
        <v>C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C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B</v>
      </c>
      <c r="H24" s="8" t="str">
        <f>IF(Particip!H24&gt;0,
   IF(AND(CPI!H24&lt;&gt;"",TC_usd!H24&lt;&gt;""),"A",
      IF(OR(CPI!H24&lt;&gt;"",TC_usd!H24&lt;&gt;""),"B","C")
   ),
   ""
)</f>
        <v>B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B</v>
      </c>
      <c r="K24" s="8" t="str">
        <f>IF(Particip!K24&gt;0,
   IF(AND(CPI!K24&lt;&gt;"",TC_usd!K24&lt;&gt;""),"A",
      IF(OR(CPI!K24&lt;&gt;"",TC_usd!K24&lt;&gt;""),"B","C")
   ),
   ""
)</f>
        <v>B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B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C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B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B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C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B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B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B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B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B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C</v>
      </c>
      <c r="AU24" s="8" t="str">
        <f>IF(Particip!AU24&gt;0,
   IF(AND(CPI!AU24&lt;&gt;"",TC_usd!AU24&lt;&gt;""),"A",
      IF(OR(CPI!AU24&lt;&gt;"",TC_usd!AU24&lt;&gt;""),"B","C")
   ),
   ""
)</f>
        <v>C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B</v>
      </c>
      <c r="AZ24" s="8" t="str">
        <f>IF(Particip!AZ24&gt;0,
   IF(AND(CPI!AZ24&lt;&gt;"",TC_usd!AZ24&lt;&gt;""),"A",
      IF(OR(CPI!AZ24&lt;&gt;"",TC_usd!AZ24&lt;&gt;""),"B","C")
   ),
   ""
)</f>
        <v>B</v>
      </c>
      <c r="BA24" s="8" t="str">
        <f>IF(Particip!BA24&gt;0,
   IF(AND(CPI!BA24&lt;&gt;"",TC_usd!BA24&lt;&gt;""),"A",
      IF(OR(CPI!BA24&lt;&gt;"",TC_usd!BA24&lt;&gt;""),"B","C")
   ),
   ""
)</f>
        <v>C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B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B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3">
      <c r="A25" s="1">
        <v>37561</v>
      </c>
      <c r="B25" s="8" t="str">
        <f>IF(Particip!B25&gt;0,
   IF(AND(CPI!B25&lt;&gt;"",TC_usd!B25&lt;&gt;""),"A",
      IF(OR(CPI!B25&lt;&gt;"",TC_usd!B25&lt;&gt;""),"B","C")
   ),
   ""
)</f>
        <v>C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C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B</v>
      </c>
      <c r="H25" s="8" t="str">
        <f>IF(Particip!H25&gt;0,
   IF(AND(CPI!H25&lt;&gt;"",TC_usd!H25&lt;&gt;""),"A",
      IF(OR(CPI!H25&lt;&gt;"",TC_usd!H25&lt;&gt;""),"B","C")
   ),
   ""
)</f>
        <v>B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B</v>
      </c>
      <c r="K25" s="8" t="str">
        <f>IF(Particip!K25&gt;0,
   IF(AND(CPI!K25&lt;&gt;"",TC_usd!K25&lt;&gt;""),"A",
      IF(OR(CPI!K25&lt;&gt;"",TC_usd!K25&lt;&gt;""),"B","C")
   ),
   ""
)</f>
        <v>B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B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C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B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B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C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B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B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B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B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B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C</v>
      </c>
      <c r="AU25" s="8" t="str">
        <f>IF(Particip!AU25&gt;0,
   IF(AND(CPI!AU25&lt;&gt;"",TC_usd!AU25&lt;&gt;""),"A",
      IF(OR(CPI!AU25&lt;&gt;"",TC_usd!AU25&lt;&gt;""),"B","C")
   ),
   ""
)</f>
        <v>C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B</v>
      </c>
      <c r="AZ25" s="8" t="str">
        <f>IF(Particip!AZ25&gt;0,
   IF(AND(CPI!AZ25&lt;&gt;"",TC_usd!AZ25&lt;&gt;""),"A",
      IF(OR(CPI!AZ25&lt;&gt;"",TC_usd!AZ25&lt;&gt;""),"B","C")
   ),
   ""
)</f>
        <v>B</v>
      </c>
      <c r="BA25" s="8" t="str">
        <f>IF(Particip!BA25&gt;0,
   IF(AND(CPI!BA25&lt;&gt;"",TC_usd!BA25&lt;&gt;""),"A",
      IF(OR(CPI!BA25&lt;&gt;"",TC_usd!BA25&lt;&gt;""),"B","C")
   ),
   ""
)</f>
        <v>C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B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B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3">
      <c r="A26" s="1">
        <v>37591</v>
      </c>
      <c r="B26" s="8" t="str">
        <f>IF(Particip!B26&gt;0,
   IF(AND(CPI!B26&lt;&gt;"",TC_usd!B26&lt;&gt;""),"A",
      IF(OR(CPI!B26&lt;&gt;"",TC_usd!B26&lt;&gt;""),"B","C")
   ),
   ""
)</f>
        <v>C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C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B</v>
      </c>
      <c r="H26" s="8" t="str">
        <f>IF(Particip!H26&gt;0,
   IF(AND(CPI!H26&lt;&gt;"",TC_usd!H26&lt;&gt;""),"A",
      IF(OR(CPI!H26&lt;&gt;"",TC_usd!H26&lt;&gt;""),"B","C")
   ),
   ""
)</f>
        <v>B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B</v>
      </c>
      <c r="K26" s="8" t="str">
        <f>IF(Particip!K26&gt;0,
   IF(AND(CPI!K26&lt;&gt;"",TC_usd!K26&lt;&gt;""),"A",
      IF(OR(CPI!K26&lt;&gt;"",TC_usd!K26&lt;&gt;""),"B","C")
   ),
   ""
)</f>
        <v>B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B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C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B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B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C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B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B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B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B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B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C</v>
      </c>
      <c r="AU26" s="8" t="str">
        <f>IF(Particip!AU26&gt;0,
   IF(AND(CPI!AU26&lt;&gt;"",TC_usd!AU26&lt;&gt;""),"A",
      IF(OR(CPI!AU26&lt;&gt;"",TC_usd!AU26&lt;&gt;""),"B","C")
   ),
   ""
)</f>
        <v>C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B</v>
      </c>
      <c r="AZ26" s="8" t="str">
        <f>IF(Particip!AZ26&gt;0,
   IF(AND(CPI!AZ26&lt;&gt;"",TC_usd!AZ26&lt;&gt;""),"A",
      IF(OR(CPI!AZ26&lt;&gt;"",TC_usd!AZ26&lt;&gt;""),"B","C")
   ),
   ""
)</f>
        <v>B</v>
      </c>
      <c r="BA26" s="8" t="str">
        <f>IF(Particip!BA26&gt;0,
   IF(AND(CPI!BA26&lt;&gt;"",TC_usd!BA26&lt;&gt;""),"A",
      IF(OR(CPI!BA26&lt;&gt;"",TC_usd!BA26&lt;&gt;""),"B","C")
   ),
   ""
)</f>
        <v>C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B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B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3">
      <c r="A27" s="1">
        <v>37622</v>
      </c>
      <c r="B27" s="8" t="str">
        <f>IF(Particip!B27&gt;0,
   IF(AND(CPI!B27&lt;&gt;"",TC_usd!B27&lt;&gt;""),"A",
      IF(OR(CPI!B27&lt;&gt;"",TC_usd!B27&lt;&gt;""),"B","C")
   ),
   ""
)</f>
        <v>C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C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B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B</v>
      </c>
      <c r="K27" s="8" t="str">
        <f>IF(Particip!K27&gt;0,
   IF(AND(CPI!K27&lt;&gt;"",TC_usd!K27&lt;&gt;""),"A",
      IF(OR(CPI!K27&lt;&gt;"",TC_usd!K27&lt;&gt;""),"B","C")
   ),
   ""
)</f>
        <v>B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B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C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B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B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B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B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B</v>
      </c>
      <c r="AM27" s="8" t="str">
        <f>IF(Particip!AM27&gt;0,
   IF(AND(CPI!AM27&lt;&gt;"",TC_usd!AM27&lt;&gt;""),"A",
      IF(OR(CPI!AM27&lt;&gt;"",TC_usd!AM27&lt;&gt;""),"B","C")
   ),
   ""
)</f>
        <v>C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B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C</v>
      </c>
      <c r="AU27" s="8" t="str">
        <f>IF(Particip!AU27&gt;0,
   IF(AND(CPI!AU27&lt;&gt;"",TC_usd!AU27&lt;&gt;""),"A",
      IF(OR(CPI!AU27&lt;&gt;"",TC_usd!AU27&lt;&gt;""),"B","C")
   ),
   ""
)</f>
        <v>C</v>
      </c>
      <c r="AV27" s="8" t="str">
        <f>IF(Particip!AV27&gt;0,
   IF(AND(CPI!AV27&lt;&gt;"",TC_usd!AV27&lt;&gt;""),"A",
      IF(OR(CPI!AV27&lt;&gt;"",TC_usd!AV27&lt;&gt;""),"B","C")
   ),
   ""
)</f>
        <v>B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B</v>
      </c>
      <c r="AZ27" s="8" t="str">
        <f>IF(Particip!AZ27&gt;0,
   IF(AND(CPI!AZ27&lt;&gt;"",TC_usd!AZ27&lt;&gt;""),"A",
      IF(OR(CPI!AZ27&lt;&gt;"",TC_usd!AZ27&lt;&gt;""),"B","C")
   ),
   ""
)</f>
        <v>B</v>
      </c>
      <c r="BA27" s="8" t="str">
        <f>IF(Particip!BA27&gt;0,
   IF(AND(CPI!BA27&lt;&gt;"",TC_usd!BA27&lt;&gt;""),"A",
      IF(OR(CPI!BA27&lt;&gt;"",TC_usd!BA27&lt;&gt;""),"B","C")
   ),
   ""
)</f>
        <v>C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B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B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3">
      <c r="A28" s="1">
        <v>37653</v>
      </c>
      <c r="B28" s="8" t="str">
        <f>IF(Particip!B28&gt;0,
   IF(AND(CPI!B28&lt;&gt;"",TC_usd!B28&lt;&gt;""),"A",
      IF(OR(CPI!B28&lt;&gt;"",TC_usd!B28&lt;&gt;""),"B","C")
   ),
   ""
)</f>
        <v>C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C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B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B</v>
      </c>
      <c r="K28" s="8" t="str">
        <f>IF(Particip!K28&gt;0,
   IF(AND(CPI!K28&lt;&gt;"",TC_usd!K28&lt;&gt;""),"A",
      IF(OR(CPI!K28&lt;&gt;"",TC_usd!K28&lt;&gt;""),"B","C")
   ),
   ""
)</f>
        <v>B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B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C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B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B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B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B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B</v>
      </c>
      <c r="AM28" s="8" t="str">
        <f>IF(Particip!AM28&gt;0,
   IF(AND(CPI!AM28&lt;&gt;"",TC_usd!AM28&lt;&gt;""),"A",
      IF(OR(CPI!AM28&lt;&gt;"",TC_usd!AM28&lt;&gt;""),"B","C")
   ),
   ""
)</f>
        <v>C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B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C</v>
      </c>
      <c r="AU28" s="8" t="str">
        <f>IF(Particip!AU28&gt;0,
   IF(AND(CPI!AU28&lt;&gt;"",TC_usd!AU28&lt;&gt;""),"A",
      IF(OR(CPI!AU28&lt;&gt;"",TC_usd!AU28&lt;&gt;""),"B","C")
   ),
   ""
)</f>
        <v>C</v>
      </c>
      <c r="AV28" s="8" t="str">
        <f>IF(Particip!AV28&gt;0,
   IF(AND(CPI!AV28&lt;&gt;"",TC_usd!AV28&lt;&gt;""),"A",
      IF(OR(CPI!AV28&lt;&gt;"",TC_usd!AV28&lt;&gt;""),"B","C")
   ),
   ""
)</f>
        <v>B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B</v>
      </c>
      <c r="AZ28" s="8" t="str">
        <f>IF(Particip!AZ28&gt;0,
   IF(AND(CPI!AZ28&lt;&gt;"",TC_usd!AZ28&lt;&gt;""),"A",
      IF(OR(CPI!AZ28&lt;&gt;"",TC_usd!AZ28&lt;&gt;""),"B","C")
   ),
   ""
)</f>
        <v>B</v>
      </c>
      <c r="BA28" s="8" t="str">
        <f>IF(Particip!BA28&gt;0,
   IF(AND(CPI!BA28&lt;&gt;"",TC_usd!BA28&lt;&gt;""),"A",
      IF(OR(CPI!BA28&lt;&gt;"",TC_usd!BA28&lt;&gt;""),"B","C")
   ),
   ""
)</f>
        <v>C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B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B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3">
      <c r="A29" s="1">
        <v>37681</v>
      </c>
      <c r="B29" s="8" t="str">
        <f>IF(Particip!B29&gt;0,
   IF(AND(CPI!B29&lt;&gt;"",TC_usd!B29&lt;&gt;""),"A",
      IF(OR(CPI!B29&lt;&gt;"",TC_usd!B29&lt;&gt;""),"B","C")
   ),
   ""
)</f>
        <v>C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C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B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B</v>
      </c>
      <c r="K29" s="8" t="str">
        <f>IF(Particip!K29&gt;0,
   IF(AND(CPI!K29&lt;&gt;"",TC_usd!K29&lt;&gt;""),"A",
      IF(OR(CPI!K29&lt;&gt;"",TC_usd!K29&lt;&gt;""),"B","C")
   ),
   ""
)</f>
        <v>B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B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C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B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B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B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B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B</v>
      </c>
      <c r="AM29" s="8" t="str">
        <f>IF(Particip!AM29&gt;0,
   IF(AND(CPI!AM29&lt;&gt;"",TC_usd!AM29&lt;&gt;""),"A",
      IF(OR(CPI!AM29&lt;&gt;"",TC_usd!AM29&lt;&gt;""),"B","C")
   ),
   ""
)</f>
        <v>C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B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C</v>
      </c>
      <c r="AU29" s="8" t="str">
        <f>IF(Particip!AU29&gt;0,
   IF(AND(CPI!AU29&lt;&gt;"",TC_usd!AU29&lt;&gt;""),"A",
      IF(OR(CPI!AU29&lt;&gt;"",TC_usd!AU29&lt;&gt;""),"B","C")
   ),
   ""
)</f>
        <v>C</v>
      </c>
      <c r="AV29" s="8" t="str">
        <f>IF(Particip!AV29&gt;0,
   IF(AND(CPI!AV29&lt;&gt;"",TC_usd!AV29&lt;&gt;""),"A",
      IF(OR(CPI!AV29&lt;&gt;"",TC_usd!AV29&lt;&gt;""),"B","C")
   ),
   ""
)</f>
        <v>B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B</v>
      </c>
      <c r="AZ29" s="8" t="str">
        <f>IF(Particip!AZ29&gt;0,
   IF(AND(CPI!AZ29&lt;&gt;"",TC_usd!AZ29&lt;&gt;""),"A",
      IF(OR(CPI!AZ29&lt;&gt;"",TC_usd!AZ29&lt;&gt;""),"B","C")
   ),
   ""
)</f>
        <v>B</v>
      </c>
      <c r="BA29" s="8" t="str">
        <f>IF(Particip!BA29&gt;0,
   IF(AND(CPI!BA29&lt;&gt;"",TC_usd!BA29&lt;&gt;""),"A",
      IF(OR(CPI!BA29&lt;&gt;"",TC_usd!BA29&lt;&gt;""),"B","C")
   ),
   ""
)</f>
        <v>C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B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B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3">
      <c r="A30" s="1">
        <v>37712</v>
      </c>
      <c r="B30" s="8" t="str">
        <f>IF(Particip!B30&gt;0,
   IF(AND(CPI!B30&lt;&gt;"",TC_usd!B30&lt;&gt;""),"A",
      IF(OR(CPI!B30&lt;&gt;"",TC_usd!B30&lt;&gt;""),"B","C")
   ),
   ""
)</f>
        <v>C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C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B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B</v>
      </c>
      <c r="K30" s="8" t="str">
        <f>IF(Particip!K30&gt;0,
   IF(AND(CPI!K30&lt;&gt;"",TC_usd!K30&lt;&gt;""),"A",
      IF(OR(CPI!K30&lt;&gt;"",TC_usd!K30&lt;&gt;""),"B","C")
   ),
   ""
)</f>
        <v>B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B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C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B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B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B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B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B</v>
      </c>
      <c r="AM30" s="8" t="str">
        <f>IF(Particip!AM30&gt;0,
   IF(AND(CPI!AM30&lt;&gt;"",TC_usd!AM30&lt;&gt;""),"A",
      IF(OR(CPI!AM30&lt;&gt;"",TC_usd!AM30&lt;&gt;""),"B","C")
   ),
   ""
)</f>
        <v>C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B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C</v>
      </c>
      <c r="AU30" s="8" t="str">
        <f>IF(Particip!AU30&gt;0,
   IF(AND(CPI!AU30&lt;&gt;"",TC_usd!AU30&lt;&gt;""),"A",
      IF(OR(CPI!AU30&lt;&gt;"",TC_usd!AU30&lt;&gt;""),"B","C")
   ),
   ""
)</f>
        <v>C</v>
      </c>
      <c r="AV30" s="8" t="str">
        <f>IF(Particip!AV30&gt;0,
   IF(AND(CPI!AV30&lt;&gt;"",TC_usd!AV30&lt;&gt;""),"A",
      IF(OR(CPI!AV30&lt;&gt;"",TC_usd!AV30&lt;&gt;""),"B","C")
   ),
   ""
)</f>
        <v>B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B</v>
      </c>
      <c r="AZ30" s="8" t="str">
        <f>IF(Particip!AZ30&gt;0,
   IF(AND(CPI!AZ30&lt;&gt;"",TC_usd!AZ30&lt;&gt;""),"A",
      IF(OR(CPI!AZ30&lt;&gt;"",TC_usd!AZ30&lt;&gt;""),"B","C")
   ),
   ""
)</f>
        <v>B</v>
      </c>
      <c r="BA30" s="8" t="str">
        <f>IF(Particip!BA30&gt;0,
   IF(AND(CPI!BA30&lt;&gt;"",TC_usd!BA30&lt;&gt;""),"A",
      IF(OR(CPI!BA30&lt;&gt;"",TC_usd!BA30&lt;&gt;""),"B","C")
   ),
   ""
)</f>
        <v>C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B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B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3">
      <c r="A31" s="1">
        <v>37742</v>
      </c>
      <c r="B31" s="8" t="str">
        <f>IF(Particip!B31&gt;0,
   IF(AND(CPI!B31&lt;&gt;"",TC_usd!B31&lt;&gt;""),"A",
      IF(OR(CPI!B31&lt;&gt;"",TC_usd!B31&lt;&gt;""),"B","C")
   ),
   ""
)</f>
        <v>C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C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B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B</v>
      </c>
      <c r="K31" s="8" t="str">
        <f>IF(Particip!K31&gt;0,
   IF(AND(CPI!K31&lt;&gt;"",TC_usd!K31&lt;&gt;""),"A",
      IF(OR(CPI!K31&lt;&gt;"",TC_usd!K31&lt;&gt;""),"B","C")
   ),
   ""
)</f>
        <v>B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B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C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B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B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B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B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B</v>
      </c>
      <c r="AM31" s="8" t="str">
        <f>IF(Particip!AM31&gt;0,
   IF(AND(CPI!AM31&lt;&gt;"",TC_usd!AM31&lt;&gt;""),"A",
      IF(OR(CPI!AM31&lt;&gt;"",TC_usd!AM31&lt;&gt;""),"B","C")
   ),
   ""
)</f>
        <v>C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B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C</v>
      </c>
      <c r="AU31" s="8" t="str">
        <f>IF(Particip!AU31&gt;0,
   IF(AND(CPI!AU31&lt;&gt;"",TC_usd!AU31&lt;&gt;""),"A",
      IF(OR(CPI!AU31&lt;&gt;"",TC_usd!AU31&lt;&gt;""),"B","C")
   ),
   ""
)</f>
        <v>C</v>
      </c>
      <c r="AV31" s="8" t="str">
        <f>IF(Particip!AV31&gt;0,
   IF(AND(CPI!AV31&lt;&gt;"",TC_usd!AV31&lt;&gt;""),"A",
      IF(OR(CPI!AV31&lt;&gt;"",TC_usd!AV31&lt;&gt;""),"B","C")
   ),
   ""
)</f>
        <v>B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B</v>
      </c>
      <c r="AZ31" s="8" t="str">
        <f>IF(Particip!AZ31&gt;0,
   IF(AND(CPI!AZ31&lt;&gt;"",TC_usd!AZ31&lt;&gt;""),"A",
      IF(OR(CPI!AZ31&lt;&gt;"",TC_usd!AZ31&lt;&gt;""),"B","C")
   ),
   ""
)</f>
        <v>B</v>
      </c>
      <c r="BA31" s="8" t="str">
        <f>IF(Particip!BA31&gt;0,
   IF(AND(CPI!BA31&lt;&gt;"",TC_usd!BA31&lt;&gt;""),"A",
      IF(OR(CPI!BA31&lt;&gt;"",TC_usd!BA31&lt;&gt;""),"B","C")
   ),
   ""
)</f>
        <v>C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B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B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3">
      <c r="A32" s="1">
        <v>37773</v>
      </c>
      <c r="B32" s="8" t="str">
        <f>IF(Particip!B32&gt;0,
   IF(AND(CPI!B32&lt;&gt;"",TC_usd!B32&lt;&gt;""),"A",
      IF(OR(CPI!B32&lt;&gt;"",TC_usd!B32&lt;&gt;""),"B","C")
   ),
   ""
)</f>
        <v>C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C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B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B</v>
      </c>
      <c r="K32" s="8" t="str">
        <f>IF(Particip!K32&gt;0,
   IF(AND(CPI!K32&lt;&gt;"",TC_usd!K32&lt;&gt;""),"A",
      IF(OR(CPI!K32&lt;&gt;"",TC_usd!K32&lt;&gt;""),"B","C")
   ),
   ""
)</f>
        <v>B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B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C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B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B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B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B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B</v>
      </c>
      <c r="AM32" s="8" t="str">
        <f>IF(Particip!AM32&gt;0,
   IF(AND(CPI!AM32&lt;&gt;"",TC_usd!AM32&lt;&gt;""),"A",
      IF(OR(CPI!AM32&lt;&gt;"",TC_usd!AM32&lt;&gt;""),"B","C")
   ),
   ""
)</f>
        <v>C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B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C</v>
      </c>
      <c r="AU32" s="8" t="str">
        <f>IF(Particip!AU32&gt;0,
   IF(AND(CPI!AU32&lt;&gt;"",TC_usd!AU32&lt;&gt;""),"A",
      IF(OR(CPI!AU32&lt;&gt;"",TC_usd!AU32&lt;&gt;""),"B","C")
   ),
   ""
)</f>
        <v>C</v>
      </c>
      <c r="AV32" s="8" t="str">
        <f>IF(Particip!AV32&gt;0,
   IF(AND(CPI!AV32&lt;&gt;"",TC_usd!AV32&lt;&gt;""),"A",
      IF(OR(CPI!AV32&lt;&gt;"",TC_usd!AV32&lt;&gt;""),"B","C")
   ),
   ""
)</f>
        <v>B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B</v>
      </c>
      <c r="AZ32" s="8" t="str">
        <f>IF(Particip!AZ32&gt;0,
   IF(AND(CPI!AZ32&lt;&gt;"",TC_usd!AZ32&lt;&gt;""),"A",
      IF(OR(CPI!AZ32&lt;&gt;"",TC_usd!AZ32&lt;&gt;""),"B","C")
   ),
   ""
)</f>
        <v>B</v>
      </c>
      <c r="BA32" s="8" t="str">
        <f>IF(Particip!BA32&gt;0,
   IF(AND(CPI!BA32&lt;&gt;"",TC_usd!BA32&lt;&gt;""),"A",
      IF(OR(CPI!BA32&lt;&gt;"",TC_usd!BA32&lt;&gt;""),"B","C")
   ),
   ""
)</f>
        <v>C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B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B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3">
      <c r="A33" s="1">
        <v>37803</v>
      </c>
      <c r="B33" s="8" t="str">
        <f>IF(Particip!B33&gt;0,
   IF(AND(CPI!B33&lt;&gt;"",TC_usd!B33&lt;&gt;""),"A",
      IF(OR(CPI!B33&lt;&gt;"",TC_usd!B33&lt;&gt;""),"B","C")
   ),
   ""
)</f>
        <v>C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C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B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B</v>
      </c>
      <c r="K33" s="8" t="str">
        <f>IF(Particip!K33&gt;0,
   IF(AND(CPI!K33&lt;&gt;"",TC_usd!K33&lt;&gt;""),"A",
      IF(OR(CPI!K33&lt;&gt;"",TC_usd!K33&lt;&gt;""),"B","C")
   ),
   ""
)</f>
        <v>B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B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C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B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B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B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B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B</v>
      </c>
      <c r="AM33" s="8" t="str">
        <f>IF(Particip!AM33&gt;0,
   IF(AND(CPI!AM33&lt;&gt;"",TC_usd!AM33&lt;&gt;""),"A",
      IF(OR(CPI!AM33&lt;&gt;"",TC_usd!AM33&lt;&gt;""),"B","C")
   ),
   ""
)</f>
        <v>C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B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C</v>
      </c>
      <c r="AU33" s="8" t="str">
        <f>IF(Particip!AU33&gt;0,
   IF(AND(CPI!AU33&lt;&gt;"",TC_usd!AU33&lt;&gt;""),"A",
      IF(OR(CPI!AU33&lt;&gt;"",TC_usd!AU33&lt;&gt;""),"B","C")
   ),
   ""
)</f>
        <v>C</v>
      </c>
      <c r="AV33" s="8" t="str">
        <f>IF(Particip!AV33&gt;0,
   IF(AND(CPI!AV33&lt;&gt;"",TC_usd!AV33&lt;&gt;""),"A",
      IF(OR(CPI!AV33&lt;&gt;"",TC_usd!AV33&lt;&gt;""),"B","C")
   ),
   ""
)</f>
        <v>B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B</v>
      </c>
      <c r="AZ33" s="8" t="str">
        <f>IF(Particip!AZ33&gt;0,
   IF(AND(CPI!AZ33&lt;&gt;"",TC_usd!AZ33&lt;&gt;""),"A",
      IF(OR(CPI!AZ33&lt;&gt;"",TC_usd!AZ33&lt;&gt;""),"B","C")
   ),
   ""
)</f>
        <v>B</v>
      </c>
      <c r="BA33" s="8" t="str">
        <f>IF(Particip!BA33&gt;0,
   IF(AND(CPI!BA33&lt;&gt;"",TC_usd!BA33&lt;&gt;""),"A",
      IF(OR(CPI!BA33&lt;&gt;"",TC_usd!BA33&lt;&gt;""),"B","C")
   ),
   ""
)</f>
        <v>C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B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B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3">
      <c r="A34" s="1">
        <v>37834</v>
      </c>
      <c r="B34" s="8" t="str">
        <f>IF(Particip!B34&gt;0,
   IF(AND(CPI!B34&lt;&gt;"",TC_usd!B34&lt;&gt;""),"A",
      IF(OR(CPI!B34&lt;&gt;"",TC_usd!B34&lt;&gt;""),"B","C")
   ),
   ""
)</f>
        <v>C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C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B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B</v>
      </c>
      <c r="K34" s="8" t="str">
        <f>IF(Particip!K34&gt;0,
   IF(AND(CPI!K34&lt;&gt;"",TC_usd!K34&lt;&gt;""),"A",
      IF(OR(CPI!K34&lt;&gt;"",TC_usd!K34&lt;&gt;""),"B","C")
   ),
   ""
)</f>
        <v>B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B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C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B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B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B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B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B</v>
      </c>
      <c r="AM34" s="8" t="str">
        <f>IF(Particip!AM34&gt;0,
   IF(AND(CPI!AM34&lt;&gt;"",TC_usd!AM34&lt;&gt;""),"A",
      IF(OR(CPI!AM34&lt;&gt;"",TC_usd!AM34&lt;&gt;""),"B","C")
   ),
   ""
)</f>
        <v>C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B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C</v>
      </c>
      <c r="AU34" s="8" t="str">
        <f>IF(Particip!AU34&gt;0,
   IF(AND(CPI!AU34&lt;&gt;"",TC_usd!AU34&lt;&gt;""),"A",
      IF(OR(CPI!AU34&lt;&gt;"",TC_usd!AU34&lt;&gt;""),"B","C")
   ),
   ""
)</f>
        <v>C</v>
      </c>
      <c r="AV34" s="8" t="str">
        <f>IF(Particip!AV34&gt;0,
   IF(AND(CPI!AV34&lt;&gt;"",TC_usd!AV34&lt;&gt;""),"A",
      IF(OR(CPI!AV34&lt;&gt;"",TC_usd!AV34&lt;&gt;""),"B","C")
   ),
   ""
)</f>
        <v>B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B</v>
      </c>
      <c r="AZ34" s="8" t="str">
        <f>IF(Particip!AZ34&gt;0,
   IF(AND(CPI!AZ34&lt;&gt;"",TC_usd!AZ34&lt;&gt;""),"A",
      IF(OR(CPI!AZ34&lt;&gt;"",TC_usd!AZ34&lt;&gt;""),"B","C")
   ),
   ""
)</f>
        <v>B</v>
      </c>
      <c r="BA34" s="8" t="str">
        <f>IF(Particip!BA34&gt;0,
   IF(AND(CPI!BA34&lt;&gt;"",TC_usd!BA34&lt;&gt;""),"A",
      IF(OR(CPI!BA34&lt;&gt;"",TC_usd!BA34&lt;&gt;""),"B","C")
   ),
   ""
)</f>
        <v>C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B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B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3">
      <c r="A35" s="1">
        <v>37865</v>
      </c>
      <c r="B35" s="8" t="str">
        <f>IF(Particip!B35&gt;0,
   IF(AND(CPI!B35&lt;&gt;"",TC_usd!B35&lt;&gt;""),"A",
      IF(OR(CPI!B35&lt;&gt;"",TC_usd!B35&lt;&gt;""),"B","C")
   ),
   ""
)</f>
        <v>C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C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B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B</v>
      </c>
      <c r="K35" s="8" t="str">
        <f>IF(Particip!K35&gt;0,
   IF(AND(CPI!K35&lt;&gt;"",TC_usd!K35&lt;&gt;""),"A",
      IF(OR(CPI!K35&lt;&gt;"",TC_usd!K35&lt;&gt;""),"B","C")
   ),
   ""
)</f>
        <v>B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B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C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B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B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B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B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B</v>
      </c>
      <c r="AM35" s="8" t="str">
        <f>IF(Particip!AM35&gt;0,
   IF(AND(CPI!AM35&lt;&gt;"",TC_usd!AM35&lt;&gt;""),"A",
      IF(OR(CPI!AM35&lt;&gt;"",TC_usd!AM35&lt;&gt;""),"B","C")
   ),
   ""
)</f>
        <v>C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B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C</v>
      </c>
      <c r="AU35" s="8" t="str">
        <f>IF(Particip!AU35&gt;0,
   IF(AND(CPI!AU35&lt;&gt;"",TC_usd!AU35&lt;&gt;""),"A",
      IF(OR(CPI!AU35&lt;&gt;"",TC_usd!AU35&lt;&gt;""),"B","C")
   ),
   ""
)</f>
        <v>C</v>
      </c>
      <c r="AV35" s="8" t="str">
        <f>IF(Particip!AV35&gt;0,
   IF(AND(CPI!AV35&lt;&gt;"",TC_usd!AV35&lt;&gt;""),"A",
      IF(OR(CPI!AV35&lt;&gt;"",TC_usd!AV35&lt;&gt;""),"B","C")
   ),
   ""
)</f>
        <v>B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B</v>
      </c>
      <c r="AZ35" s="8" t="str">
        <f>IF(Particip!AZ35&gt;0,
   IF(AND(CPI!AZ35&lt;&gt;"",TC_usd!AZ35&lt;&gt;""),"A",
      IF(OR(CPI!AZ35&lt;&gt;"",TC_usd!AZ35&lt;&gt;""),"B","C")
   ),
   ""
)</f>
        <v>B</v>
      </c>
      <c r="BA35" s="8" t="str">
        <f>IF(Particip!BA35&gt;0,
   IF(AND(CPI!BA35&lt;&gt;"",TC_usd!BA35&lt;&gt;""),"A",
      IF(OR(CPI!BA35&lt;&gt;"",TC_usd!BA35&lt;&gt;""),"B","C")
   ),
   ""
)</f>
        <v>C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B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B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3">
      <c r="A36" s="1">
        <v>37895</v>
      </c>
      <c r="B36" s="8" t="str">
        <f>IF(Particip!B36&gt;0,
   IF(AND(CPI!B36&lt;&gt;"",TC_usd!B36&lt;&gt;""),"A",
      IF(OR(CPI!B36&lt;&gt;"",TC_usd!B36&lt;&gt;""),"B","C")
   ),
   ""
)</f>
        <v>C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C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B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B</v>
      </c>
      <c r="K36" s="8" t="str">
        <f>IF(Particip!K36&gt;0,
   IF(AND(CPI!K36&lt;&gt;"",TC_usd!K36&lt;&gt;""),"A",
      IF(OR(CPI!K36&lt;&gt;"",TC_usd!K36&lt;&gt;""),"B","C")
   ),
   ""
)</f>
        <v>B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B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C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B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B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B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B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B</v>
      </c>
      <c r="AM36" s="8" t="str">
        <f>IF(Particip!AM36&gt;0,
   IF(AND(CPI!AM36&lt;&gt;"",TC_usd!AM36&lt;&gt;""),"A",
      IF(OR(CPI!AM36&lt;&gt;"",TC_usd!AM36&lt;&gt;""),"B","C")
   ),
   ""
)</f>
        <v>C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B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C</v>
      </c>
      <c r="AU36" s="8" t="str">
        <f>IF(Particip!AU36&gt;0,
   IF(AND(CPI!AU36&lt;&gt;"",TC_usd!AU36&lt;&gt;""),"A",
      IF(OR(CPI!AU36&lt;&gt;"",TC_usd!AU36&lt;&gt;""),"B","C")
   ),
   ""
)</f>
        <v>C</v>
      </c>
      <c r="AV36" s="8" t="str">
        <f>IF(Particip!AV36&gt;0,
   IF(AND(CPI!AV36&lt;&gt;"",TC_usd!AV36&lt;&gt;""),"A",
      IF(OR(CPI!AV36&lt;&gt;"",TC_usd!AV36&lt;&gt;""),"B","C")
   ),
   ""
)</f>
        <v>B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B</v>
      </c>
      <c r="AZ36" s="8" t="str">
        <f>IF(Particip!AZ36&gt;0,
   IF(AND(CPI!AZ36&lt;&gt;"",TC_usd!AZ36&lt;&gt;""),"A",
      IF(OR(CPI!AZ36&lt;&gt;"",TC_usd!AZ36&lt;&gt;""),"B","C")
   ),
   ""
)</f>
        <v>B</v>
      </c>
      <c r="BA36" s="8" t="str">
        <f>IF(Particip!BA36&gt;0,
   IF(AND(CPI!BA36&lt;&gt;"",TC_usd!BA36&lt;&gt;""),"A",
      IF(OR(CPI!BA36&lt;&gt;"",TC_usd!BA36&lt;&gt;""),"B","C")
   ),
   ""
)</f>
        <v>C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B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B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3">
      <c r="A37" s="1">
        <v>37926</v>
      </c>
      <c r="B37" s="8" t="str">
        <f>IF(Particip!B37&gt;0,
   IF(AND(CPI!B37&lt;&gt;"",TC_usd!B37&lt;&gt;""),"A",
      IF(OR(CPI!B37&lt;&gt;"",TC_usd!B37&lt;&gt;""),"B","C")
   ),
   ""
)</f>
        <v>C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C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B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B</v>
      </c>
      <c r="K37" s="8" t="str">
        <f>IF(Particip!K37&gt;0,
   IF(AND(CPI!K37&lt;&gt;"",TC_usd!K37&lt;&gt;""),"A",
      IF(OR(CPI!K37&lt;&gt;"",TC_usd!K37&lt;&gt;""),"B","C")
   ),
   ""
)</f>
        <v>B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B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C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B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B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B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B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B</v>
      </c>
      <c r="AM37" s="8" t="str">
        <f>IF(Particip!AM37&gt;0,
   IF(AND(CPI!AM37&lt;&gt;"",TC_usd!AM37&lt;&gt;""),"A",
      IF(OR(CPI!AM37&lt;&gt;"",TC_usd!AM37&lt;&gt;""),"B","C")
   ),
   ""
)</f>
        <v>C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B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C</v>
      </c>
      <c r="AU37" s="8" t="str">
        <f>IF(Particip!AU37&gt;0,
   IF(AND(CPI!AU37&lt;&gt;"",TC_usd!AU37&lt;&gt;""),"A",
      IF(OR(CPI!AU37&lt;&gt;"",TC_usd!AU37&lt;&gt;""),"B","C")
   ),
   ""
)</f>
        <v>C</v>
      </c>
      <c r="AV37" s="8" t="str">
        <f>IF(Particip!AV37&gt;0,
   IF(AND(CPI!AV37&lt;&gt;"",TC_usd!AV37&lt;&gt;""),"A",
      IF(OR(CPI!AV37&lt;&gt;"",TC_usd!AV37&lt;&gt;""),"B","C")
   ),
   ""
)</f>
        <v>B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B</v>
      </c>
      <c r="AZ37" s="8" t="str">
        <f>IF(Particip!AZ37&gt;0,
   IF(AND(CPI!AZ37&lt;&gt;"",TC_usd!AZ37&lt;&gt;""),"A",
      IF(OR(CPI!AZ37&lt;&gt;"",TC_usd!AZ37&lt;&gt;""),"B","C")
   ),
   ""
)</f>
        <v>B</v>
      </c>
      <c r="BA37" s="8" t="str">
        <f>IF(Particip!BA37&gt;0,
   IF(AND(CPI!BA37&lt;&gt;"",TC_usd!BA37&lt;&gt;""),"A",
      IF(OR(CPI!BA37&lt;&gt;"",TC_usd!BA37&lt;&gt;""),"B","C")
   ),
   ""
)</f>
        <v>C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B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B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3">
      <c r="A38" s="1">
        <v>37956</v>
      </c>
      <c r="B38" s="8" t="str">
        <f>IF(Particip!B38&gt;0,
   IF(AND(CPI!B38&lt;&gt;"",TC_usd!B38&lt;&gt;""),"A",
      IF(OR(CPI!B38&lt;&gt;"",TC_usd!B38&lt;&gt;""),"B","C")
   ),
   ""
)</f>
        <v>C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C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B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B</v>
      </c>
      <c r="K38" s="8" t="str">
        <f>IF(Particip!K38&gt;0,
   IF(AND(CPI!K38&lt;&gt;"",TC_usd!K38&lt;&gt;""),"A",
      IF(OR(CPI!K38&lt;&gt;"",TC_usd!K38&lt;&gt;""),"B","C")
   ),
   ""
)</f>
        <v>B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B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C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B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B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B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B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B</v>
      </c>
      <c r="AM38" s="8" t="str">
        <f>IF(Particip!AM38&gt;0,
   IF(AND(CPI!AM38&lt;&gt;"",TC_usd!AM38&lt;&gt;""),"A",
      IF(OR(CPI!AM38&lt;&gt;"",TC_usd!AM38&lt;&gt;""),"B","C")
   ),
   ""
)</f>
        <v>C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B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C</v>
      </c>
      <c r="AU38" s="8" t="str">
        <f>IF(Particip!AU38&gt;0,
   IF(AND(CPI!AU38&lt;&gt;"",TC_usd!AU38&lt;&gt;""),"A",
      IF(OR(CPI!AU38&lt;&gt;"",TC_usd!AU38&lt;&gt;""),"B","C")
   ),
   ""
)</f>
        <v>C</v>
      </c>
      <c r="AV38" s="8" t="str">
        <f>IF(Particip!AV38&gt;0,
   IF(AND(CPI!AV38&lt;&gt;"",TC_usd!AV38&lt;&gt;""),"A",
      IF(OR(CPI!AV38&lt;&gt;"",TC_usd!AV38&lt;&gt;""),"B","C")
   ),
   ""
)</f>
        <v>B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B</v>
      </c>
      <c r="AZ38" s="8" t="str">
        <f>IF(Particip!AZ38&gt;0,
   IF(AND(CPI!AZ38&lt;&gt;"",TC_usd!AZ38&lt;&gt;""),"A",
      IF(OR(CPI!AZ38&lt;&gt;"",TC_usd!AZ38&lt;&gt;""),"B","C")
   ),
   ""
)</f>
        <v>B</v>
      </c>
      <c r="BA38" s="8" t="str">
        <f>IF(Particip!BA38&gt;0,
   IF(AND(CPI!BA38&lt;&gt;"",TC_usd!BA38&lt;&gt;""),"A",
      IF(OR(CPI!BA38&lt;&gt;"",TC_usd!BA38&lt;&gt;""),"B","C")
   ),
   ""
)</f>
        <v>C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B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B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3">
      <c r="A39" s="1">
        <v>37987</v>
      </c>
      <c r="B39" s="8" t="str">
        <f>IF(Particip!B39&gt;0,
   IF(AND(CPI!B39&lt;&gt;"",TC_usd!B39&lt;&gt;""),"A",
      IF(OR(CPI!B39&lt;&gt;"",TC_usd!B39&lt;&gt;""),"B","C")
   ),
   ""
)</f>
        <v>C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B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B</v>
      </c>
      <c r="K39" s="8" t="str">
        <f>IF(Particip!K39&gt;0,
   IF(AND(CPI!K39&lt;&gt;"",TC_usd!K39&lt;&gt;""),"A",
      IF(OR(CPI!K39&lt;&gt;"",TC_usd!K39&lt;&gt;""),"B","C")
   ),
   ""
)</f>
        <v>B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B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C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B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B</v>
      </c>
      <c r="W39" s="8" t="str">
        <f>IF(Particip!W39&gt;0,
   IF(AND(CPI!W39&lt;&gt;"",TC_usd!W39&lt;&gt;""),"A",
      IF(OR(CPI!W39&lt;&gt;"",TC_usd!W39&lt;&gt;""),"B","C")
   ),
   ""
)</f>
        <v>B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B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B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B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B</v>
      </c>
      <c r="AM39" s="8" t="str">
        <f>IF(Particip!AM39&gt;0,
   IF(AND(CPI!AM39&lt;&gt;"",TC_usd!AM39&lt;&gt;""),"A",
      IF(OR(CPI!AM39&lt;&gt;"",TC_usd!AM39&lt;&gt;""),"B","C")
   ),
   ""
)</f>
        <v>C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B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C</v>
      </c>
      <c r="AU39" s="8" t="str">
        <f>IF(Particip!AU39&gt;0,
   IF(AND(CPI!AU39&lt;&gt;"",TC_usd!AU39&lt;&gt;""),"A",
      IF(OR(CPI!AU39&lt;&gt;"",TC_usd!AU39&lt;&gt;""),"B","C")
   ),
   ""
)</f>
        <v>C</v>
      </c>
      <c r="AV39" s="8" t="str">
        <f>IF(Particip!AV39&gt;0,
   IF(AND(CPI!AV39&lt;&gt;"",TC_usd!AV39&lt;&gt;""),"A",
      IF(OR(CPI!AV39&lt;&gt;"",TC_usd!AV39&lt;&gt;""),"B","C")
   ),
   ""
)</f>
        <v>B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B</v>
      </c>
      <c r="AZ39" s="8" t="str">
        <f>IF(Particip!AZ39&gt;0,
   IF(AND(CPI!AZ39&lt;&gt;"",TC_usd!AZ39&lt;&gt;""),"A",
      IF(OR(CPI!AZ39&lt;&gt;"",TC_usd!AZ39&lt;&gt;""),"B","C")
   ),
   ""
)</f>
        <v>B</v>
      </c>
      <c r="BA39" s="8" t="str">
        <f>IF(Particip!BA39&gt;0,
   IF(AND(CPI!BA39&lt;&gt;"",TC_usd!BA39&lt;&gt;""),"A",
      IF(OR(CPI!BA39&lt;&gt;"",TC_usd!BA39&lt;&gt;""),"B","C")
   ),
   ""
)</f>
        <v>C</v>
      </c>
      <c r="BB39" s="8" t="str">
        <f>IF(Particip!BB39&gt;0,
   IF(AND(CPI!BB39&lt;&gt;"",TC_usd!BB39&lt;&gt;""),"A",
      IF(OR(CPI!BB39&lt;&gt;"",TC_usd!BB39&lt;&gt;""),"B","C")
   ),
   ""
)</f>
        <v>C</v>
      </c>
      <c r="BC39" s="8" t="str">
        <f>IF(Particip!BC39&gt;0,
   IF(AND(CPI!BC39&lt;&gt;"",TC_usd!BC39&lt;&gt;""),"A",
      IF(OR(CPI!BC39&lt;&gt;"",TC_usd!BC39&lt;&gt;""),"B","C")
   ),
   ""
)</f>
        <v>B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B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C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3">
      <c r="A40" s="1">
        <v>38018</v>
      </c>
      <c r="B40" s="8" t="str">
        <f>IF(Particip!B40&gt;0,
   IF(AND(CPI!B40&lt;&gt;"",TC_usd!B40&lt;&gt;""),"A",
      IF(OR(CPI!B40&lt;&gt;"",TC_usd!B40&lt;&gt;""),"B","C")
   ),
   ""
)</f>
        <v>C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B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B</v>
      </c>
      <c r="K40" s="8" t="str">
        <f>IF(Particip!K40&gt;0,
   IF(AND(CPI!K40&lt;&gt;"",TC_usd!K40&lt;&gt;""),"A",
      IF(OR(CPI!K40&lt;&gt;"",TC_usd!K40&lt;&gt;""),"B","C")
   ),
   ""
)</f>
        <v>B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B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C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B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B</v>
      </c>
      <c r="W40" s="8" t="str">
        <f>IF(Particip!W40&gt;0,
   IF(AND(CPI!W40&lt;&gt;"",TC_usd!W40&lt;&gt;""),"A",
      IF(OR(CPI!W40&lt;&gt;"",TC_usd!W40&lt;&gt;""),"B","C")
   ),
   ""
)</f>
        <v>B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B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B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B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B</v>
      </c>
      <c r="AM40" s="8" t="str">
        <f>IF(Particip!AM40&gt;0,
   IF(AND(CPI!AM40&lt;&gt;"",TC_usd!AM40&lt;&gt;""),"A",
      IF(OR(CPI!AM40&lt;&gt;"",TC_usd!AM40&lt;&gt;""),"B","C")
   ),
   ""
)</f>
        <v>C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B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C</v>
      </c>
      <c r="AU40" s="8" t="str">
        <f>IF(Particip!AU40&gt;0,
   IF(AND(CPI!AU40&lt;&gt;"",TC_usd!AU40&lt;&gt;""),"A",
      IF(OR(CPI!AU40&lt;&gt;"",TC_usd!AU40&lt;&gt;""),"B","C")
   ),
   ""
)</f>
        <v>C</v>
      </c>
      <c r="AV40" s="8" t="str">
        <f>IF(Particip!AV40&gt;0,
   IF(AND(CPI!AV40&lt;&gt;"",TC_usd!AV40&lt;&gt;""),"A",
      IF(OR(CPI!AV40&lt;&gt;"",TC_usd!AV40&lt;&gt;""),"B","C")
   ),
   ""
)</f>
        <v>B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B</v>
      </c>
      <c r="AZ40" s="8" t="str">
        <f>IF(Particip!AZ40&gt;0,
   IF(AND(CPI!AZ40&lt;&gt;"",TC_usd!AZ40&lt;&gt;""),"A",
      IF(OR(CPI!AZ40&lt;&gt;"",TC_usd!AZ40&lt;&gt;""),"B","C")
   ),
   ""
)</f>
        <v>B</v>
      </c>
      <c r="BA40" s="8" t="str">
        <f>IF(Particip!BA40&gt;0,
   IF(AND(CPI!BA40&lt;&gt;"",TC_usd!BA40&lt;&gt;""),"A",
      IF(OR(CPI!BA40&lt;&gt;"",TC_usd!BA40&lt;&gt;""),"B","C")
   ),
   ""
)</f>
        <v>C</v>
      </c>
      <c r="BB40" s="8" t="str">
        <f>IF(Particip!BB40&gt;0,
   IF(AND(CPI!BB40&lt;&gt;"",TC_usd!BB40&lt;&gt;""),"A",
      IF(OR(CPI!BB40&lt;&gt;"",TC_usd!BB40&lt;&gt;""),"B","C")
   ),
   ""
)</f>
        <v>C</v>
      </c>
      <c r="BC40" s="8" t="str">
        <f>IF(Particip!BC40&gt;0,
   IF(AND(CPI!BC40&lt;&gt;"",TC_usd!BC40&lt;&gt;""),"A",
      IF(OR(CPI!BC40&lt;&gt;"",TC_usd!BC40&lt;&gt;""),"B","C")
   ),
   ""
)</f>
        <v>B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B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C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3">
      <c r="A41" s="1">
        <v>38047</v>
      </c>
      <c r="B41" s="8" t="str">
        <f>IF(Particip!B41&gt;0,
   IF(AND(CPI!B41&lt;&gt;"",TC_usd!B41&lt;&gt;""),"A",
      IF(OR(CPI!B41&lt;&gt;"",TC_usd!B41&lt;&gt;""),"B","C")
   ),
   ""
)</f>
        <v>C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B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B</v>
      </c>
      <c r="K41" s="8" t="str">
        <f>IF(Particip!K41&gt;0,
   IF(AND(CPI!K41&lt;&gt;"",TC_usd!K41&lt;&gt;""),"A",
      IF(OR(CPI!K41&lt;&gt;"",TC_usd!K41&lt;&gt;""),"B","C")
   ),
   ""
)</f>
        <v>B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B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C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B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B</v>
      </c>
      <c r="W41" s="8" t="str">
        <f>IF(Particip!W41&gt;0,
   IF(AND(CPI!W41&lt;&gt;"",TC_usd!W41&lt;&gt;""),"A",
      IF(OR(CPI!W41&lt;&gt;"",TC_usd!W41&lt;&gt;""),"B","C")
   ),
   ""
)</f>
        <v>B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B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B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B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B</v>
      </c>
      <c r="AM41" s="8" t="str">
        <f>IF(Particip!AM41&gt;0,
   IF(AND(CPI!AM41&lt;&gt;"",TC_usd!AM41&lt;&gt;""),"A",
      IF(OR(CPI!AM41&lt;&gt;"",TC_usd!AM41&lt;&gt;""),"B","C")
   ),
   ""
)</f>
        <v>C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B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C</v>
      </c>
      <c r="AU41" s="8" t="str">
        <f>IF(Particip!AU41&gt;0,
   IF(AND(CPI!AU41&lt;&gt;"",TC_usd!AU41&lt;&gt;""),"A",
      IF(OR(CPI!AU41&lt;&gt;"",TC_usd!AU41&lt;&gt;""),"B","C")
   ),
   ""
)</f>
        <v>C</v>
      </c>
      <c r="AV41" s="8" t="str">
        <f>IF(Particip!AV41&gt;0,
   IF(AND(CPI!AV41&lt;&gt;"",TC_usd!AV41&lt;&gt;""),"A",
      IF(OR(CPI!AV41&lt;&gt;"",TC_usd!AV41&lt;&gt;""),"B","C")
   ),
   ""
)</f>
        <v>B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B</v>
      </c>
      <c r="AZ41" s="8" t="str">
        <f>IF(Particip!AZ41&gt;0,
   IF(AND(CPI!AZ41&lt;&gt;"",TC_usd!AZ41&lt;&gt;""),"A",
      IF(OR(CPI!AZ41&lt;&gt;"",TC_usd!AZ41&lt;&gt;""),"B","C")
   ),
   ""
)</f>
        <v>B</v>
      </c>
      <c r="BA41" s="8" t="str">
        <f>IF(Particip!BA41&gt;0,
   IF(AND(CPI!BA41&lt;&gt;"",TC_usd!BA41&lt;&gt;""),"A",
      IF(OR(CPI!BA41&lt;&gt;"",TC_usd!BA41&lt;&gt;""),"B","C")
   ),
   ""
)</f>
        <v>C</v>
      </c>
      <c r="BB41" s="8" t="str">
        <f>IF(Particip!BB41&gt;0,
   IF(AND(CPI!BB41&lt;&gt;"",TC_usd!BB41&lt;&gt;""),"A",
      IF(OR(CPI!BB41&lt;&gt;"",TC_usd!BB41&lt;&gt;""),"B","C")
   ),
   ""
)</f>
        <v>C</v>
      </c>
      <c r="BC41" s="8" t="str">
        <f>IF(Particip!BC41&gt;0,
   IF(AND(CPI!BC41&lt;&gt;"",TC_usd!BC41&lt;&gt;""),"A",
      IF(OR(CPI!BC41&lt;&gt;"",TC_usd!BC41&lt;&gt;""),"B","C")
   ),
   ""
)</f>
        <v>B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B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C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3">
      <c r="A42" s="1">
        <v>38078</v>
      </c>
      <c r="B42" s="8" t="str">
        <f>IF(Particip!B42&gt;0,
   IF(AND(CPI!B42&lt;&gt;"",TC_usd!B42&lt;&gt;""),"A",
      IF(OR(CPI!B42&lt;&gt;"",TC_usd!B42&lt;&gt;""),"B","C")
   ),
   ""
)</f>
        <v>C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B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B</v>
      </c>
      <c r="K42" s="8" t="str">
        <f>IF(Particip!K42&gt;0,
   IF(AND(CPI!K42&lt;&gt;"",TC_usd!K42&lt;&gt;""),"A",
      IF(OR(CPI!K42&lt;&gt;"",TC_usd!K42&lt;&gt;""),"B","C")
   ),
   ""
)</f>
        <v>B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B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C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B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B</v>
      </c>
      <c r="W42" s="8" t="str">
        <f>IF(Particip!W42&gt;0,
   IF(AND(CPI!W42&lt;&gt;"",TC_usd!W42&lt;&gt;""),"A",
      IF(OR(CPI!W42&lt;&gt;"",TC_usd!W42&lt;&gt;""),"B","C")
   ),
   ""
)</f>
        <v>B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B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B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B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B</v>
      </c>
      <c r="AM42" s="8" t="str">
        <f>IF(Particip!AM42&gt;0,
   IF(AND(CPI!AM42&lt;&gt;"",TC_usd!AM42&lt;&gt;""),"A",
      IF(OR(CPI!AM42&lt;&gt;"",TC_usd!AM42&lt;&gt;""),"B","C")
   ),
   ""
)</f>
        <v>C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B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C</v>
      </c>
      <c r="AU42" s="8" t="str">
        <f>IF(Particip!AU42&gt;0,
   IF(AND(CPI!AU42&lt;&gt;"",TC_usd!AU42&lt;&gt;""),"A",
      IF(OR(CPI!AU42&lt;&gt;"",TC_usd!AU42&lt;&gt;""),"B","C")
   ),
   ""
)</f>
        <v>C</v>
      </c>
      <c r="AV42" s="8" t="str">
        <f>IF(Particip!AV42&gt;0,
   IF(AND(CPI!AV42&lt;&gt;"",TC_usd!AV42&lt;&gt;""),"A",
      IF(OR(CPI!AV42&lt;&gt;"",TC_usd!AV42&lt;&gt;""),"B","C")
   ),
   ""
)</f>
        <v>B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B</v>
      </c>
      <c r="AZ42" s="8" t="str">
        <f>IF(Particip!AZ42&gt;0,
   IF(AND(CPI!AZ42&lt;&gt;"",TC_usd!AZ42&lt;&gt;""),"A",
      IF(OR(CPI!AZ42&lt;&gt;"",TC_usd!AZ42&lt;&gt;""),"B","C")
   ),
   ""
)</f>
        <v>B</v>
      </c>
      <c r="BA42" s="8" t="str">
        <f>IF(Particip!BA42&gt;0,
   IF(AND(CPI!BA42&lt;&gt;"",TC_usd!BA42&lt;&gt;""),"A",
      IF(OR(CPI!BA42&lt;&gt;"",TC_usd!BA42&lt;&gt;""),"B","C")
   ),
   ""
)</f>
        <v>C</v>
      </c>
      <c r="BB42" s="8" t="str">
        <f>IF(Particip!BB42&gt;0,
   IF(AND(CPI!BB42&lt;&gt;"",TC_usd!BB42&lt;&gt;""),"A",
      IF(OR(CPI!BB42&lt;&gt;"",TC_usd!BB42&lt;&gt;""),"B","C")
   ),
   ""
)</f>
        <v>C</v>
      </c>
      <c r="BC42" s="8" t="str">
        <f>IF(Particip!BC42&gt;0,
   IF(AND(CPI!BC42&lt;&gt;"",TC_usd!BC42&lt;&gt;""),"A",
      IF(OR(CPI!BC42&lt;&gt;"",TC_usd!BC42&lt;&gt;""),"B","C")
   ),
   ""
)</f>
        <v>B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B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C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3">
      <c r="A43" s="1">
        <v>38108</v>
      </c>
      <c r="B43" s="8" t="str">
        <f>IF(Particip!B43&gt;0,
   IF(AND(CPI!B43&lt;&gt;"",TC_usd!B43&lt;&gt;""),"A",
      IF(OR(CPI!B43&lt;&gt;"",TC_usd!B43&lt;&gt;""),"B","C")
   ),
   ""
)</f>
        <v>C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B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B</v>
      </c>
      <c r="K43" s="8" t="str">
        <f>IF(Particip!K43&gt;0,
   IF(AND(CPI!K43&lt;&gt;"",TC_usd!K43&lt;&gt;""),"A",
      IF(OR(CPI!K43&lt;&gt;"",TC_usd!K43&lt;&gt;""),"B","C")
   ),
   ""
)</f>
        <v>B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B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C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B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B</v>
      </c>
      <c r="W43" s="8" t="str">
        <f>IF(Particip!W43&gt;0,
   IF(AND(CPI!W43&lt;&gt;"",TC_usd!W43&lt;&gt;""),"A",
      IF(OR(CPI!W43&lt;&gt;"",TC_usd!W43&lt;&gt;""),"B","C")
   ),
   ""
)</f>
        <v>B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B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B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B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B</v>
      </c>
      <c r="AM43" s="8" t="str">
        <f>IF(Particip!AM43&gt;0,
   IF(AND(CPI!AM43&lt;&gt;"",TC_usd!AM43&lt;&gt;""),"A",
      IF(OR(CPI!AM43&lt;&gt;"",TC_usd!AM43&lt;&gt;""),"B","C")
   ),
   ""
)</f>
        <v>C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B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C</v>
      </c>
      <c r="AU43" s="8" t="str">
        <f>IF(Particip!AU43&gt;0,
   IF(AND(CPI!AU43&lt;&gt;"",TC_usd!AU43&lt;&gt;""),"A",
      IF(OR(CPI!AU43&lt;&gt;"",TC_usd!AU43&lt;&gt;""),"B","C")
   ),
   ""
)</f>
        <v>C</v>
      </c>
      <c r="AV43" s="8" t="str">
        <f>IF(Particip!AV43&gt;0,
   IF(AND(CPI!AV43&lt;&gt;"",TC_usd!AV43&lt;&gt;""),"A",
      IF(OR(CPI!AV43&lt;&gt;"",TC_usd!AV43&lt;&gt;""),"B","C")
   ),
   ""
)</f>
        <v>B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B</v>
      </c>
      <c r="AZ43" s="8" t="str">
        <f>IF(Particip!AZ43&gt;0,
   IF(AND(CPI!AZ43&lt;&gt;"",TC_usd!AZ43&lt;&gt;""),"A",
      IF(OR(CPI!AZ43&lt;&gt;"",TC_usd!AZ43&lt;&gt;""),"B","C")
   ),
   ""
)</f>
        <v>B</v>
      </c>
      <c r="BA43" s="8" t="str">
        <f>IF(Particip!BA43&gt;0,
   IF(AND(CPI!BA43&lt;&gt;"",TC_usd!BA43&lt;&gt;""),"A",
      IF(OR(CPI!BA43&lt;&gt;"",TC_usd!BA43&lt;&gt;""),"B","C")
   ),
   ""
)</f>
        <v>C</v>
      </c>
      <c r="BB43" s="8" t="str">
        <f>IF(Particip!BB43&gt;0,
   IF(AND(CPI!BB43&lt;&gt;"",TC_usd!BB43&lt;&gt;""),"A",
      IF(OR(CPI!BB43&lt;&gt;"",TC_usd!BB43&lt;&gt;""),"B","C")
   ),
   ""
)</f>
        <v>C</v>
      </c>
      <c r="BC43" s="8" t="str">
        <f>IF(Particip!BC43&gt;0,
   IF(AND(CPI!BC43&lt;&gt;"",TC_usd!BC43&lt;&gt;""),"A",
      IF(OR(CPI!BC43&lt;&gt;"",TC_usd!BC43&lt;&gt;""),"B","C")
   ),
   ""
)</f>
        <v>B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B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C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3">
      <c r="A44" s="1">
        <v>38139</v>
      </c>
      <c r="B44" s="8" t="str">
        <f>IF(Particip!B44&gt;0,
   IF(AND(CPI!B44&lt;&gt;"",TC_usd!B44&lt;&gt;""),"A",
      IF(OR(CPI!B44&lt;&gt;"",TC_usd!B44&lt;&gt;""),"B","C")
   ),
   ""
)</f>
        <v>C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B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B</v>
      </c>
      <c r="K44" s="8" t="str">
        <f>IF(Particip!K44&gt;0,
   IF(AND(CPI!K44&lt;&gt;"",TC_usd!K44&lt;&gt;""),"A",
      IF(OR(CPI!K44&lt;&gt;"",TC_usd!K44&lt;&gt;""),"B","C")
   ),
   ""
)</f>
        <v>B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B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C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B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B</v>
      </c>
      <c r="W44" s="8" t="str">
        <f>IF(Particip!W44&gt;0,
   IF(AND(CPI!W44&lt;&gt;"",TC_usd!W44&lt;&gt;""),"A",
      IF(OR(CPI!W44&lt;&gt;"",TC_usd!W44&lt;&gt;""),"B","C")
   ),
   ""
)</f>
        <v>B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B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B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B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B</v>
      </c>
      <c r="AM44" s="8" t="str">
        <f>IF(Particip!AM44&gt;0,
   IF(AND(CPI!AM44&lt;&gt;"",TC_usd!AM44&lt;&gt;""),"A",
      IF(OR(CPI!AM44&lt;&gt;"",TC_usd!AM44&lt;&gt;""),"B","C")
   ),
   ""
)</f>
        <v>C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B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C</v>
      </c>
      <c r="AU44" s="8" t="str">
        <f>IF(Particip!AU44&gt;0,
   IF(AND(CPI!AU44&lt;&gt;"",TC_usd!AU44&lt;&gt;""),"A",
      IF(OR(CPI!AU44&lt;&gt;"",TC_usd!AU44&lt;&gt;""),"B","C")
   ),
   ""
)</f>
        <v>C</v>
      </c>
      <c r="AV44" s="8" t="str">
        <f>IF(Particip!AV44&gt;0,
   IF(AND(CPI!AV44&lt;&gt;"",TC_usd!AV44&lt;&gt;""),"A",
      IF(OR(CPI!AV44&lt;&gt;"",TC_usd!AV44&lt;&gt;""),"B","C")
   ),
   ""
)</f>
        <v>B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B</v>
      </c>
      <c r="AZ44" s="8" t="str">
        <f>IF(Particip!AZ44&gt;0,
   IF(AND(CPI!AZ44&lt;&gt;"",TC_usd!AZ44&lt;&gt;""),"A",
      IF(OR(CPI!AZ44&lt;&gt;"",TC_usd!AZ44&lt;&gt;""),"B","C")
   ),
   ""
)</f>
        <v>B</v>
      </c>
      <c r="BA44" s="8" t="str">
        <f>IF(Particip!BA44&gt;0,
   IF(AND(CPI!BA44&lt;&gt;"",TC_usd!BA44&lt;&gt;""),"A",
      IF(OR(CPI!BA44&lt;&gt;"",TC_usd!BA44&lt;&gt;""),"B","C")
   ),
   ""
)</f>
        <v>C</v>
      </c>
      <c r="BB44" s="8" t="str">
        <f>IF(Particip!BB44&gt;0,
   IF(AND(CPI!BB44&lt;&gt;"",TC_usd!BB44&lt;&gt;""),"A",
      IF(OR(CPI!BB44&lt;&gt;"",TC_usd!BB44&lt;&gt;""),"B","C")
   ),
   ""
)</f>
        <v>C</v>
      </c>
      <c r="BC44" s="8" t="str">
        <f>IF(Particip!BC44&gt;0,
   IF(AND(CPI!BC44&lt;&gt;"",TC_usd!BC44&lt;&gt;""),"A",
      IF(OR(CPI!BC44&lt;&gt;"",TC_usd!BC44&lt;&gt;""),"B","C")
   ),
   ""
)</f>
        <v>B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B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C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3">
      <c r="A45" s="1">
        <v>38169</v>
      </c>
      <c r="B45" s="8" t="str">
        <f>IF(Particip!B45&gt;0,
   IF(AND(CPI!B45&lt;&gt;"",TC_usd!B45&lt;&gt;""),"A",
      IF(OR(CPI!B45&lt;&gt;"",TC_usd!B45&lt;&gt;""),"B","C")
   ),
   ""
)</f>
        <v>C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B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B</v>
      </c>
      <c r="K45" s="8" t="str">
        <f>IF(Particip!K45&gt;0,
   IF(AND(CPI!K45&lt;&gt;"",TC_usd!K45&lt;&gt;""),"A",
      IF(OR(CPI!K45&lt;&gt;"",TC_usd!K45&lt;&gt;""),"B","C")
   ),
   ""
)</f>
        <v>B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B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C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B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B</v>
      </c>
      <c r="W45" s="8" t="str">
        <f>IF(Particip!W45&gt;0,
   IF(AND(CPI!W45&lt;&gt;"",TC_usd!W45&lt;&gt;""),"A",
      IF(OR(CPI!W45&lt;&gt;"",TC_usd!W45&lt;&gt;""),"B","C")
   ),
   ""
)</f>
        <v>B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B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B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B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B</v>
      </c>
      <c r="AM45" s="8" t="str">
        <f>IF(Particip!AM45&gt;0,
   IF(AND(CPI!AM45&lt;&gt;"",TC_usd!AM45&lt;&gt;""),"A",
      IF(OR(CPI!AM45&lt;&gt;"",TC_usd!AM45&lt;&gt;""),"B","C")
   ),
   ""
)</f>
        <v>C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B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C</v>
      </c>
      <c r="AU45" s="8" t="str">
        <f>IF(Particip!AU45&gt;0,
   IF(AND(CPI!AU45&lt;&gt;"",TC_usd!AU45&lt;&gt;""),"A",
      IF(OR(CPI!AU45&lt;&gt;"",TC_usd!AU45&lt;&gt;""),"B","C")
   ),
   ""
)</f>
        <v>C</v>
      </c>
      <c r="AV45" s="8" t="str">
        <f>IF(Particip!AV45&gt;0,
   IF(AND(CPI!AV45&lt;&gt;"",TC_usd!AV45&lt;&gt;""),"A",
      IF(OR(CPI!AV45&lt;&gt;"",TC_usd!AV45&lt;&gt;""),"B","C")
   ),
   ""
)</f>
        <v>B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B</v>
      </c>
      <c r="AZ45" s="8" t="str">
        <f>IF(Particip!AZ45&gt;0,
   IF(AND(CPI!AZ45&lt;&gt;"",TC_usd!AZ45&lt;&gt;""),"A",
      IF(OR(CPI!AZ45&lt;&gt;"",TC_usd!AZ45&lt;&gt;""),"B","C")
   ),
   ""
)</f>
        <v>B</v>
      </c>
      <c r="BA45" s="8" t="str">
        <f>IF(Particip!BA45&gt;0,
   IF(AND(CPI!BA45&lt;&gt;"",TC_usd!BA45&lt;&gt;""),"A",
      IF(OR(CPI!BA45&lt;&gt;"",TC_usd!BA45&lt;&gt;""),"B","C")
   ),
   ""
)</f>
        <v>C</v>
      </c>
      <c r="BB45" s="8" t="str">
        <f>IF(Particip!BB45&gt;0,
   IF(AND(CPI!BB45&lt;&gt;"",TC_usd!BB45&lt;&gt;""),"A",
      IF(OR(CPI!BB45&lt;&gt;"",TC_usd!BB45&lt;&gt;""),"B","C")
   ),
   ""
)</f>
        <v>C</v>
      </c>
      <c r="BC45" s="8" t="str">
        <f>IF(Particip!BC45&gt;0,
   IF(AND(CPI!BC45&lt;&gt;"",TC_usd!BC45&lt;&gt;""),"A",
      IF(OR(CPI!BC45&lt;&gt;"",TC_usd!BC45&lt;&gt;""),"B","C")
   ),
   ""
)</f>
        <v>B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B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C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3">
      <c r="A46" s="1">
        <v>38200</v>
      </c>
      <c r="B46" s="8" t="str">
        <f>IF(Particip!B46&gt;0,
   IF(AND(CPI!B46&lt;&gt;"",TC_usd!B46&lt;&gt;""),"A",
      IF(OR(CPI!B46&lt;&gt;"",TC_usd!B46&lt;&gt;""),"B","C")
   ),
   ""
)</f>
        <v>C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B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B</v>
      </c>
      <c r="K46" s="8" t="str">
        <f>IF(Particip!K46&gt;0,
   IF(AND(CPI!K46&lt;&gt;"",TC_usd!K46&lt;&gt;""),"A",
      IF(OR(CPI!K46&lt;&gt;"",TC_usd!K46&lt;&gt;""),"B","C")
   ),
   ""
)</f>
        <v>B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B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C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B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B</v>
      </c>
      <c r="W46" s="8" t="str">
        <f>IF(Particip!W46&gt;0,
   IF(AND(CPI!W46&lt;&gt;"",TC_usd!W46&lt;&gt;""),"A",
      IF(OR(CPI!W46&lt;&gt;"",TC_usd!W46&lt;&gt;""),"B","C")
   ),
   ""
)</f>
        <v>B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B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B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B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B</v>
      </c>
      <c r="AM46" s="8" t="str">
        <f>IF(Particip!AM46&gt;0,
   IF(AND(CPI!AM46&lt;&gt;"",TC_usd!AM46&lt;&gt;""),"A",
      IF(OR(CPI!AM46&lt;&gt;"",TC_usd!AM46&lt;&gt;""),"B","C")
   ),
   ""
)</f>
        <v>C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B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C</v>
      </c>
      <c r="AU46" s="8" t="str">
        <f>IF(Particip!AU46&gt;0,
   IF(AND(CPI!AU46&lt;&gt;"",TC_usd!AU46&lt;&gt;""),"A",
      IF(OR(CPI!AU46&lt;&gt;"",TC_usd!AU46&lt;&gt;""),"B","C")
   ),
   ""
)</f>
        <v>C</v>
      </c>
      <c r="AV46" s="8" t="str">
        <f>IF(Particip!AV46&gt;0,
   IF(AND(CPI!AV46&lt;&gt;"",TC_usd!AV46&lt;&gt;""),"A",
      IF(OR(CPI!AV46&lt;&gt;"",TC_usd!AV46&lt;&gt;""),"B","C")
   ),
   ""
)</f>
        <v>B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B</v>
      </c>
      <c r="AZ46" s="8" t="str">
        <f>IF(Particip!AZ46&gt;0,
   IF(AND(CPI!AZ46&lt;&gt;"",TC_usd!AZ46&lt;&gt;""),"A",
      IF(OR(CPI!AZ46&lt;&gt;"",TC_usd!AZ46&lt;&gt;""),"B","C")
   ),
   ""
)</f>
        <v>B</v>
      </c>
      <c r="BA46" s="8" t="str">
        <f>IF(Particip!BA46&gt;0,
   IF(AND(CPI!BA46&lt;&gt;"",TC_usd!BA46&lt;&gt;""),"A",
      IF(OR(CPI!BA46&lt;&gt;"",TC_usd!BA46&lt;&gt;""),"B","C")
   ),
   ""
)</f>
        <v>C</v>
      </c>
      <c r="BB46" s="8" t="str">
        <f>IF(Particip!BB46&gt;0,
   IF(AND(CPI!BB46&lt;&gt;"",TC_usd!BB46&lt;&gt;""),"A",
      IF(OR(CPI!BB46&lt;&gt;"",TC_usd!BB46&lt;&gt;""),"B","C")
   ),
   ""
)</f>
        <v>C</v>
      </c>
      <c r="BC46" s="8" t="str">
        <f>IF(Particip!BC46&gt;0,
   IF(AND(CPI!BC46&lt;&gt;"",TC_usd!BC46&lt;&gt;""),"A",
      IF(OR(CPI!BC46&lt;&gt;"",TC_usd!BC46&lt;&gt;""),"B","C")
   ),
   ""
)</f>
        <v>B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B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C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3">
      <c r="A47" s="1">
        <v>38231</v>
      </c>
      <c r="B47" s="8" t="str">
        <f>IF(Particip!B47&gt;0,
   IF(AND(CPI!B47&lt;&gt;"",TC_usd!B47&lt;&gt;""),"A",
      IF(OR(CPI!B47&lt;&gt;"",TC_usd!B47&lt;&gt;""),"B","C")
   ),
   ""
)</f>
        <v>C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B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B</v>
      </c>
      <c r="K47" s="8" t="str">
        <f>IF(Particip!K47&gt;0,
   IF(AND(CPI!K47&lt;&gt;"",TC_usd!K47&lt;&gt;""),"A",
      IF(OR(CPI!K47&lt;&gt;"",TC_usd!K47&lt;&gt;""),"B","C")
   ),
   ""
)</f>
        <v>B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B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C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B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B</v>
      </c>
      <c r="W47" s="8" t="str">
        <f>IF(Particip!W47&gt;0,
   IF(AND(CPI!W47&lt;&gt;"",TC_usd!W47&lt;&gt;""),"A",
      IF(OR(CPI!W47&lt;&gt;"",TC_usd!W47&lt;&gt;""),"B","C")
   ),
   ""
)</f>
        <v>B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B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B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B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B</v>
      </c>
      <c r="AM47" s="8" t="str">
        <f>IF(Particip!AM47&gt;0,
   IF(AND(CPI!AM47&lt;&gt;"",TC_usd!AM47&lt;&gt;""),"A",
      IF(OR(CPI!AM47&lt;&gt;"",TC_usd!AM47&lt;&gt;""),"B","C")
   ),
   ""
)</f>
        <v>C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B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C</v>
      </c>
      <c r="AU47" s="8" t="str">
        <f>IF(Particip!AU47&gt;0,
   IF(AND(CPI!AU47&lt;&gt;"",TC_usd!AU47&lt;&gt;""),"A",
      IF(OR(CPI!AU47&lt;&gt;"",TC_usd!AU47&lt;&gt;""),"B","C")
   ),
   ""
)</f>
        <v>C</v>
      </c>
      <c r="AV47" s="8" t="str">
        <f>IF(Particip!AV47&gt;0,
   IF(AND(CPI!AV47&lt;&gt;"",TC_usd!AV47&lt;&gt;""),"A",
      IF(OR(CPI!AV47&lt;&gt;"",TC_usd!AV47&lt;&gt;""),"B","C")
   ),
   ""
)</f>
        <v>B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B</v>
      </c>
      <c r="AZ47" s="8" t="str">
        <f>IF(Particip!AZ47&gt;0,
   IF(AND(CPI!AZ47&lt;&gt;"",TC_usd!AZ47&lt;&gt;""),"A",
      IF(OR(CPI!AZ47&lt;&gt;"",TC_usd!AZ47&lt;&gt;""),"B","C")
   ),
   ""
)</f>
        <v>B</v>
      </c>
      <c r="BA47" s="8" t="str">
        <f>IF(Particip!BA47&gt;0,
   IF(AND(CPI!BA47&lt;&gt;"",TC_usd!BA47&lt;&gt;""),"A",
      IF(OR(CPI!BA47&lt;&gt;"",TC_usd!BA47&lt;&gt;""),"B","C")
   ),
   ""
)</f>
        <v>C</v>
      </c>
      <c r="BB47" s="8" t="str">
        <f>IF(Particip!BB47&gt;0,
   IF(AND(CPI!BB47&lt;&gt;"",TC_usd!BB47&lt;&gt;""),"A",
      IF(OR(CPI!BB47&lt;&gt;"",TC_usd!BB47&lt;&gt;""),"B","C")
   ),
   ""
)</f>
        <v>C</v>
      </c>
      <c r="BC47" s="8" t="str">
        <f>IF(Particip!BC47&gt;0,
   IF(AND(CPI!BC47&lt;&gt;"",TC_usd!BC47&lt;&gt;""),"A",
      IF(OR(CPI!BC47&lt;&gt;"",TC_usd!BC47&lt;&gt;""),"B","C")
   ),
   ""
)</f>
        <v>B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B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C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3">
      <c r="A48" s="1">
        <v>38261</v>
      </c>
      <c r="B48" s="8" t="str">
        <f>IF(Particip!B48&gt;0,
   IF(AND(CPI!B48&lt;&gt;"",TC_usd!B48&lt;&gt;""),"A",
      IF(OR(CPI!B48&lt;&gt;"",TC_usd!B48&lt;&gt;""),"B","C")
   ),
   ""
)</f>
        <v>C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B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B</v>
      </c>
      <c r="K48" s="8" t="str">
        <f>IF(Particip!K48&gt;0,
   IF(AND(CPI!K48&lt;&gt;"",TC_usd!K48&lt;&gt;""),"A",
      IF(OR(CPI!K48&lt;&gt;"",TC_usd!K48&lt;&gt;""),"B","C")
   ),
   ""
)</f>
        <v>B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B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C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B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B</v>
      </c>
      <c r="W48" s="8" t="str">
        <f>IF(Particip!W48&gt;0,
   IF(AND(CPI!W48&lt;&gt;"",TC_usd!W48&lt;&gt;""),"A",
      IF(OR(CPI!W48&lt;&gt;"",TC_usd!W48&lt;&gt;""),"B","C")
   ),
   ""
)</f>
        <v>B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B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B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B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B</v>
      </c>
      <c r="AM48" s="8" t="str">
        <f>IF(Particip!AM48&gt;0,
   IF(AND(CPI!AM48&lt;&gt;"",TC_usd!AM48&lt;&gt;""),"A",
      IF(OR(CPI!AM48&lt;&gt;"",TC_usd!AM48&lt;&gt;""),"B","C")
   ),
   ""
)</f>
        <v>C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B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C</v>
      </c>
      <c r="AU48" s="8" t="str">
        <f>IF(Particip!AU48&gt;0,
   IF(AND(CPI!AU48&lt;&gt;"",TC_usd!AU48&lt;&gt;""),"A",
      IF(OR(CPI!AU48&lt;&gt;"",TC_usd!AU48&lt;&gt;""),"B","C")
   ),
   ""
)</f>
        <v>C</v>
      </c>
      <c r="AV48" s="8" t="str">
        <f>IF(Particip!AV48&gt;0,
   IF(AND(CPI!AV48&lt;&gt;"",TC_usd!AV48&lt;&gt;""),"A",
      IF(OR(CPI!AV48&lt;&gt;"",TC_usd!AV48&lt;&gt;""),"B","C")
   ),
   ""
)</f>
        <v>B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B</v>
      </c>
      <c r="AZ48" s="8" t="str">
        <f>IF(Particip!AZ48&gt;0,
   IF(AND(CPI!AZ48&lt;&gt;"",TC_usd!AZ48&lt;&gt;""),"A",
      IF(OR(CPI!AZ48&lt;&gt;"",TC_usd!AZ48&lt;&gt;""),"B","C")
   ),
   ""
)</f>
        <v>B</v>
      </c>
      <c r="BA48" s="8" t="str">
        <f>IF(Particip!BA48&gt;0,
   IF(AND(CPI!BA48&lt;&gt;"",TC_usd!BA48&lt;&gt;""),"A",
      IF(OR(CPI!BA48&lt;&gt;"",TC_usd!BA48&lt;&gt;""),"B","C")
   ),
   ""
)</f>
        <v>C</v>
      </c>
      <c r="BB48" s="8" t="str">
        <f>IF(Particip!BB48&gt;0,
   IF(AND(CPI!BB48&lt;&gt;"",TC_usd!BB48&lt;&gt;""),"A",
      IF(OR(CPI!BB48&lt;&gt;"",TC_usd!BB48&lt;&gt;""),"B","C")
   ),
   ""
)</f>
        <v>C</v>
      </c>
      <c r="BC48" s="8" t="str">
        <f>IF(Particip!BC48&gt;0,
   IF(AND(CPI!BC48&lt;&gt;"",TC_usd!BC48&lt;&gt;""),"A",
      IF(OR(CPI!BC48&lt;&gt;"",TC_usd!BC48&lt;&gt;""),"B","C")
   ),
   ""
)</f>
        <v>B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B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C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3">
      <c r="A49" s="1">
        <v>38292</v>
      </c>
      <c r="B49" s="8" t="str">
        <f>IF(Particip!B49&gt;0,
   IF(AND(CPI!B49&lt;&gt;"",TC_usd!B49&lt;&gt;""),"A",
      IF(OR(CPI!B49&lt;&gt;"",TC_usd!B49&lt;&gt;""),"B","C")
   ),
   ""
)</f>
        <v>C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B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B</v>
      </c>
      <c r="K49" s="8" t="str">
        <f>IF(Particip!K49&gt;0,
   IF(AND(CPI!K49&lt;&gt;"",TC_usd!K49&lt;&gt;""),"A",
      IF(OR(CPI!K49&lt;&gt;"",TC_usd!K49&lt;&gt;""),"B","C")
   ),
   ""
)</f>
        <v>B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B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C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B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B</v>
      </c>
      <c r="W49" s="8" t="str">
        <f>IF(Particip!W49&gt;0,
   IF(AND(CPI!W49&lt;&gt;"",TC_usd!W49&lt;&gt;""),"A",
      IF(OR(CPI!W49&lt;&gt;"",TC_usd!W49&lt;&gt;""),"B","C")
   ),
   ""
)</f>
        <v>B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B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B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B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B</v>
      </c>
      <c r="AM49" s="8" t="str">
        <f>IF(Particip!AM49&gt;0,
   IF(AND(CPI!AM49&lt;&gt;"",TC_usd!AM49&lt;&gt;""),"A",
      IF(OR(CPI!AM49&lt;&gt;"",TC_usd!AM49&lt;&gt;""),"B","C")
   ),
   ""
)</f>
        <v>C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B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C</v>
      </c>
      <c r="AU49" s="8" t="str">
        <f>IF(Particip!AU49&gt;0,
   IF(AND(CPI!AU49&lt;&gt;"",TC_usd!AU49&lt;&gt;""),"A",
      IF(OR(CPI!AU49&lt;&gt;"",TC_usd!AU49&lt;&gt;""),"B","C")
   ),
   ""
)</f>
        <v>C</v>
      </c>
      <c r="AV49" s="8" t="str">
        <f>IF(Particip!AV49&gt;0,
   IF(AND(CPI!AV49&lt;&gt;"",TC_usd!AV49&lt;&gt;""),"A",
      IF(OR(CPI!AV49&lt;&gt;"",TC_usd!AV49&lt;&gt;""),"B","C")
   ),
   ""
)</f>
        <v>B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B</v>
      </c>
      <c r="AZ49" s="8" t="str">
        <f>IF(Particip!AZ49&gt;0,
   IF(AND(CPI!AZ49&lt;&gt;"",TC_usd!AZ49&lt;&gt;""),"A",
      IF(OR(CPI!AZ49&lt;&gt;"",TC_usd!AZ49&lt;&gt;""),"B","C")
   ),
   ""
)</f>
        <v>B</v>
      </c>
      <c r="BA49" s="8" t="str">
        <f>IF(Particip!BA49&gt;0,
   IF(AND(CPI!BA49&lt;&gt;"",TC_usd!BA49&lt;&gt;""),"A",
      IF(OR(CPI!BA49&lt;&gt;"",TC_usd!BA49&lt;&gt;""),"B","C")
   ),
   ""
)</f>
        <v>C</v>
      </c>
      <c r="BB49" s="8" t="str">
        <f>IF(Particip!BB49&gt;0,
   IF(AND(CPI!BB49&lt;&gt;"",TC_usd!BB49&lt;&gt;""),"A",
      IF(OR(CPI!BB49&lt;&gt;"",TC_usd!BB49&lt;&gt;""),"B","C")
   ),
   ""
)</f>
        <v>C</v>
      </c>
      <c r="BC49" s="8" t="str">
        <f>IF(Particip!BC49&gt;0,
   IF(AND(CPI!BC49&lt;&gt;"",TC_usd!BC49&lt;&gt;""),"A",
      IF(OR(CPI!BC49&lt;&gt;"",TC_usd!BC49&lt;&gt;""),"B","C")
   ),
   ""
)</f>
        <v>B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B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C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3">
      <c r="A50" s="1">
        <v>38322</v>
      </c>
      <c r="B50" s="8" t="str">
        <f>IF(Particip!B50&gt;0,
   IF(AND(CPI!B50&lt;&gt;"",TC_usd!B50&lt;&gt;""),"A",
      IF(OR(CPI!B50&lt;&gt;"",TC_usd!B50&lt;&gt;""),"B","C")
   ),
   ""
)</f>
        <v>C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B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B</v>
      </c>
      <c r="K50" s="8" t="str">
        <f>IF(Particip!K50&gt;0,
   IF(AND(CPI!K50&lt;&gt;"",TC_usd!K50&lt;&gt;""),"A",
      IF(OR(CPI!K50&lt;&gt;"",TC_usd!K50&lt;&gt;""),"B","C")
   ),
   ""
)</f>
        <v>B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B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C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B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B</v>
      </c>
      <c r="W50" s="8" t="str">
        <f>IF(Particip!W50&gt;0,
   IF(AND(CPI!W50&lt;&gt;"",TC_usd!W50&lt;&gt;""),"A",
      IF(OR(CPI!W50&lt;&gt;"",TC_usd!W50&lt;&gt;""),"B","C")
   ),
   ""
)</f>
        <v>B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B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B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B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B</v>
      </c>
      <c r="AM50" s="8" t="str">
        <f>IF(Particip!AM50&gt;0,
   IF(AND(CPI!AM50&lt;&gt;"",TC_usd!AM50&lt;&gt;""),"A",
      IF(OR(CPI!AM50&lt;&gt;"",TC_usd!AM50&lt;&gt;""),"B","C")
   ),
   ""
)</f>
        <v>C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B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C</v>
      </c>
      <c r="AU50" s="8" t="str">
        <f>IF(Particip!AU50&gt;0,
   IF(AND(CPI!AU50&lt;&gt;"",TC_usd!AU50&lt;&gt;""),"A",
      IF(OR(CPI!AU50&lt;&gt;"",TC_usd!AU50&lt;&gt;""),"B","C")
   ),
   ""
)</f>
        <v>C</v>
      </c>
      <c r="AV50" s="8" t="str">
        <f>IF(Particip!AV50&gt;0,
   IF(AND(CPI!AV50&lt;&gt;"",TC_usd!AV50&lt;&gt;""),"A",
      IF(OR(CPI!AV50&lt;&gt;"",TC_usd!AV50&lt;&gt;""),"B","C")
   ),
   ""
)</f>
        <v>B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B</v>
      </c>
      <c r="AZ50" s="8" t="str">
        <f>IF(Particip!AZ50&gt;0,
   IF(AND(CPI!AZ50&lt;&gt;"",TC_usd!AZ50&lt;&gt;""),"A",
      IF(OR(CPI!AZ50&lt;&gt;"",TC_usd!AZ50&lt;&gt;""),"B","C")
   ),
   ""
)</f>
        <v>B</v>
      </c>
      <c r="BA50" s="8" t="str">
        <f>IF(Particip!BA50&gt;0,
   IF(AND(CPI!BA50&lt;&gt;"",TC_usd!BA50&lt;&gt;""),"A",
      IF(OR(CPI!BA50&lt;&gt;"",TC_usd!BA50&lt;&gt;""),"B","C")
   ),
   ""
)</f>
        <v>C</v>
      </c>
      <c r="BB50" s="8" t="str">
        <f>IF(Particip!BB50&gt;0,
   IF(AND(CPI!BB50&lt;&gt;"",TC_usd!BB50&lt;&gt;""),"A",
      IF(OR(CPI!BB50&lt;&gt;"",TC_usd!BB50&lt;&gt;""),"B","C")
   ),
   ""
)</f>
        <v>C</v>
      </c>
      <c r="BC50" s="8" t="str">
        <f>IF(Particip!BC50&gt;0,
   IF(AND(CPI!BC50&lt;&gt;"",TC_usd!BC50&lt;&gt;""),"A",
      IF(OR(CPI!BC50&lt;&gt;"",TC_usd!BC50&lt;&gt;""),"B","C")
   ),
   ""
)</f>
        <v>B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B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C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3">
      <c r="A51" s="1">
        <v>38353</v>
      </c>
      <c r="B51" s="8" t="str">
        <f>IF(Particip!B51&gt;0,
   IF(AND(CPI!B51&lt;&gt;"",TC_usd!B51&lt;&gt;""),"A",
      IF(OR(CPI!B51&lt;&gt;"",TC_usd!B51&lt;&gt;""),"B","C")
   ),
   ""
)</f>
        <v>B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B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B</v>
      </c>
      <c r="K51" s="8" t="str">
        <f>IF(Particip!K51&gt;0,
   IF(AND(CPI!K51&lt;&gt;"",TC_usd!K51&lt;&gt;""),"A",
      IF(OR(CPI!K51&lt;&gt;"",TC_usd!K51&lt;&gt;""),"B","C")
   ),
   ""
)</f>
        <v>B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B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C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B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B</v>
      </c>
      <c r="W51" s="8" t="str">
        <f>IF(Particip!W51&gt;0,
   IF(AND(CPI!W51&lt;&gt;"",TC_usd!W51&lt;&gt;""),"A",
      IF(OR(CPI!W51&lt;&gt;"",TC_usd!W51&lt;&gt;""),"B","C")
   ),
   ""
)</f>
        <v>B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B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B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B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B</v>
      </c>
      <c r="AM51" s="8" t="str">
        <f>IF(Particip!AM51&gt;0,
   IF(AND(CPI!AM51&lt;&gt;"",TC_usd!AM51&lt;&gt;""),"A",
      IF(OR(CPI!AM51&lt;&gt;"",TC_usd!AM51&lt;&gt;""),"B","C")
   ),
   ""
)</f>
        <v>C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B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C</v>
      </c>
      <c r="AU51" s="8" t="str">
        <f>IF(Particip!AU51&gt;0,
   IF(AND(CPI!AU51&lt;&gt;"",TC_usd!AU51&lt;&gt;""),"A",
      IF(OR(CPI!AU51&lt;&gt;"",TC_usd!AU51&lt;&gt;""),"B","C")
   ),
   ""
)</f>
        <v>C</v>
      </c>
      <c r="AV51" s="8" t="str">
        <f>IF(Particip!AV51&gt;0,
   IF(AND(CPI!AV51&lt;&gt;"",TC_usd!AV51&lt;&gt;""),"A",
      IF(OR(CPI!AV51&lt;&gt;"",TC_usd!AV51&lt;&gt;""),"B","C")
   ),
   ""
)</f>
        <v>B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B</v>
      </c>
      <c r="AZ51" s="8" t="str">
        <f>IF(Particip!AZ51&gt;0,
   IF(AND(CPI!AZ51&lt;&gt;"",TC_usd!AZ51&lt;&gt;""),"A",
      IF(OR(CPI!AZ51&lt;&gt;"",TC_usd!AZ51&lt;&gt;""),"B","C")
   ),
   ""
)</f>
        <v>B</v>
      </c>
      <c r="BA51" s="8" t="str">
        <f>IF(Particip!BA51&gt;0,
   IF(AND(CPI!BA51&lt;&gt;"",TC_usd!BA51&lt;&gt;""),"A",
      IF(OR(CPI!BA51&lt;&gt;"",TC_usd!BA51&lt;&gt;""),"B","C")
   ),
   ""
)</f>
        <v>C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B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3">
      <c r="A52" s="1">
        <v>38384</v>
      </c>
      <c r="B52" s="8" t="str">
        <f>IF(Particip!B52&gt;0,
   IF(AND(CPI!B52&lt;&gt;"",TC_usd!B52&lt;&gt;""),"A",
      IF(OR(CPI!B52&lt;&gt;"",TC_usd!B52&lt;&gt;""),"B","C")
   ),
   ""
)</f>
        <v>B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B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B</v>
      </c>
      <c r="K52" s="8" t="str">
        <f>IF(Particip!K52&gt;0,
   IF(AND(CPI!K52&lt;&gt;"",TC_usd!K52&lt;&gt;""),"A",
      IF(OR(CPI!K52&lt;&gt;"",TC_usd!K52&lt;&gt;""),"B","C")
   ),
   ""
)</f>
        <v>B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B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C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B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B</v>
      </c>
      <c r="W52" s="8" t="str">
        <f>IF(Particip!W52&gt;0,
   IF(AND(CPI!W52&lt;&gt;"",TC_usd!W52&lt;&gt;""),"A",
      IF(OR(CPI!W52&lt;&gt;"",TC_usd!W52&lt;&gt;""),"B","C")
   ),
   ""
)</f>
        <v>B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B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B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B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B</v>
      </c>
      <c r="AM52" s="8" t="str">
        <f>IF(Particip!AM52&gt;0,
   IF(AND(CPI!AM52&lt;&gt;"",TC_usd!AM52&lt;&gt;""),"A",
      IF(OR(CPI!AM52&lt;&gt;"",TC_usd!AM52&lt;&gt;""),"B","C")
   ),
   ""
)</f>
        <v>C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B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C</v>
      </c>
      <c r="AU52" s="8" t="str">
        <f>IF(Particip!AU52&gt;0,
   IF(AND(CPI!AU52&lt;&gt;"",TC_usd!AU52&lt;&gt;""),"A",
      IF(OR(CPI!AU52&lt;&gt;"",TC_usd!AU52&lt;&gt;""),"B","C")
   ),
   ""
)</f>
        <v>C</v>
      </c>
      <c r="AV52" s="8" t="str">
        <f>IF(Particip!AV52&gt;0,
   IF(AND(CPI!AV52&lt;&gt;"",TC_usd!AV52&lt;&gt;""),"A",
      IF(OR(CPI!AV52&lt;&gt;"",TC_usd!AV52&lt;&gt;""),"B","C")
   ),
   ""
)</f>
        <v>B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B</v>
      </c>
      <c r="AZ52" s="8" t="str">
        <f>IF(Particip!AZ52&gt;0,
   IF(AND(CPI!AZ52&lt;&gt;"",TC_usd!AZ52&lt;&gt;""),"A",
      IF(OR(CPI!AZ52&lt;&gt;"",TC_usd!AZ52&lt;&gt;""),"B","C")
   ),
   ""
)</f>
        <v>B</v>
      </c>
      <c r="BA52" s="8" t="str">
        <f>IF(Particip!BA52&gt;0,
   IF(AND(CPI!BA52&lt;&gt;"",TC_usd!BA52&lt;&gt;""),"A",
      IF(OR(CPI!BA52&lt;&gt;"",TC_usd!BA52&lt;&gt;""),"B","C")
   ),
   ""
)</f>
        <v>C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B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3">
      <c r="A53" s="1">
        <v>38412</v>
      </c>
      <c r="B53" s="8" t="str">
        <f>IF(Particip!B53&gt;0,
   IF(AND(CPI!B53&lt;&gt;"",TC_usd!B53&lt;&gt;""),"A",
      IF(OR(CPI!B53&lt;&gt;"",TC_usd!B53&lt;&gt;""),"B","C")
   ),
   ""
)</f>
        <v>B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B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B</v>
      </c>
      <c r="K53" s="8" t="str">
        <f>IF(Particip!K53&gt;0,
   IF(AND(CPI!K53&lt;&gt;"",TC_usd!K53&lt;&gt;""),"A",
      IF(OR(CPI!K53&lt;&gt;"",TC_usd!K53&lt;&gt;""),"B","C")
   ),
   ""
)</f>
        <v>B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B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C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B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B</v>
      </c>
      <c r="W53" s="8" t="str">
        <f>IF(Particip!W53&gt;0,
   IF(AND(CPI!W53&lt;&gt;"",TC_usd!W53&lt;&gt;""),"A",
      IF(OR(CPI!W53&lt;&gt;"",TC_usd!W53&lt;&gt;""),"B","C")
   ),
   ""
)</f>
        <v>B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B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B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B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B</v>
      </c>
      <c r="AM53" s="8" t="str">
        <f>IF(Particip!AM53&gt;0,
   IF(AND(CPI!AM53&lt;&gt;"",TC_usd!AM53&lt;&gt;""),"A",
      IF(OR(CPI!AM53&lt;&gt;"",TC_usd!AM53&lt;&gt;""),"B","C")
   ),
   ""
)</f>
        <v>C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B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C</v>
      </c>
      <c r="AU53" s="8" t="str">
        <f>IF(Particip!AU53&gt;0,
   IF(AND(CPI!AU53&lt;&gt;"",TC_usd!AU53&lt;&gt;""),"A",
      IF(OR(CPI!AU53&lt;&gt;"",TC_usd!AU53&lt;&gt;""),"B","C")
   ),
   ""
)</f>
        <v>C</v>
      </c>
      <c r="AV53" s="8" t="str">
        <f>IF(Particip!AV53&gt;0,
   IF(AND(CPI!AV53&lt;&gt;"",TC_usd!AV53&lt;&gt;""),"A",
      IF(OR(CPI!AV53&lt;&gt;"",TC_usd!AV53&lt;&gt;""),"B","C")
   ),
   ""
)</f>
        <v>B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B</v>
      </c>
      <c r="AZ53" s="8" t="str">
        <f>IF(Particip!AZ53&gt;0,
   IF(AND(CPI!AZ53&lt;&gt;"",TC_usd!AZ53&lt;&gt;""),"A",
      IF(OR(CPI!AZ53&lt;&gt;"",TC_usd!AZ53&lt;&gt;""),"B","C")
   ),
   ""
)</f>
        <v>B</v>
      </c>
      <c r="BA53" s="8" t="str">
        <f>IF(Particip!BA53&gt;0,
   IF(AND(CPI!BA53&lt;&gt;"",TC_usd!BA53&lt;&gt;""),"A",
      IF(OR(CPI!BA53&lt;&gt;"",TC_usd!BA53&lt;&gt;""),"B","C")
   ),
   ""
)</f>
        <v>C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B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3">
      <c r="A54" s="1">
        <v>38443</v>
      </c>
      <c r="B54" s="8" t="str">
        <f>IF(Particip!B54&gt;0,
   IF(AND(CPI!B54&lt;&gt;"",TC_usd!B54&lt;&gt;""),"A",
      IF(OR(CPI!B54&lt;&gt;"",TC_usd!B54&lt;&gt;""),"B","C")
   ),
   ""
)</f>
        <v>B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B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B</v>
      </c>
      <c r="K54" s="8" t="str">
        <f>IF(Particip!K54&gt;0,
   IF(AND(CPI!K54&lt;&gt;"",TC_usd!K54&lt;&gt;""),"A",
      IF(OR(CPI!K54&lt;&gt;"",TC_usd!K54&lt;&gt;""),"B","C")
   ),
   ""
)</f>
        <v>B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B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C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B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B</v>
      </c>
      <c r="W54" s="8" t="str">
        <f>IF(Particip!W54&gt;0,
   IF(AND(CPI!W54&lt;&gt;"",TC_usd!W54&lt;&gt;""),"A",
      IF(OR(CPI!W54&lt;&gt;"",TC_usd!W54&lt;&gt;""),"B","C")
   ),
   ""
)</f>
        <v>B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B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B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B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B</v>
      </c>
      <c r="AM54" s="8" t="str">
        <f>IF(Particip!AM54&gt;0,
   IF(AND(CPI!AM54&lt;&gt;"",TC_usd!AM54&lt;&gt;""),"A",
      IF(OR(CPI!AM54&lt;&gt;"",TC_usd!AM54&lt;&gt;""),"B","C")
   ),
   ""
)</f>
        <v>C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B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C</v>
      </c>
      <c r="AU54" s="8" t="str">
        <f>IF(Particip!AU54&gt;0,
   IF(AND(CPI!AU54&lt;&gt;"",TC_usd!AU54&lt;&gt;""),"A",
      IF(OR(CPI!AU54&lt;&gt;"",TC_usd!AU54&lt;&gt;""),"B","C")
   ),
   ""
)</f>
        <v>C</v>
      </c>
      <c r="AV54" s="8" t="str">
        <f>IF(Particip!AV54&gt;0,
   IF(AND(CPI!AV54&lt;&gt;"",TC_usd!AV54&lt;&gt;""),"A",
      IF(OR(CPI!AV54&lt;&gt;"",TC_usd!AV54&lt;&gt;""),"B","C")
   ),
   ""
)</f>
        <v>B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B</v>
      </c>
      <c r="AZ54" s="8" t="str">
        <f>IF(Particip!AZ54&gt;0,
   IF(AND(CPI!AZ54&lt;&gt;"",TC_usd!AZ54&lt;&gt;""),"A",
      IF(OR(CPI!AZ54&lt;&gt;"",TC_usd!AZ54&lt;&gt;""),"B","C")
   ),
   ""
)</f>
        <v>B</v>
      </c>
      <c r="BA54" s="8" t="str">
        <f>IF(Particip!BA54&gt;0,
   IF(AND(CPI!BA54&lt;&gt;"",TC_usd!BA54&lt;&gt;""),"A",
      IF(OR(CPI!BA54&lt;&gt;"",TC_usd!BA54&lt;&gt;""),"B","C")
   ),
   ""
)</f>
        <v>C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B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3">
      <c r="A55" s="1">
        <v>38473</v>
      </c>
      <c r="B55" s="8" t="str">
        <f>IF(Particip!B55&gt;0,
   IF(AND(CPI!B55&lt;&gt;"",TC_usd!B55&lt;&gt;""),"A",
      IF(OR(CPI!B55&lt;&gt;"",TC_usd!B55&lt;&gt;""),"B","C")
   ),
   ""
)</f>
        <v>B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B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B</v>
      </c>
      <c r="K55" s="8" t="str">
        <f>IF(Particip!K55&gt;0,
   IF(AND(CPI!K55&lt;&gt;"",TC_usd!K55&lt;&gt;""),"A",
      IF(OR(CPI!K55&lt;&gt;"",TC_usd!K55&lt;&gt;""),"B","C")
   ),
   ""
)</f>
        <v>B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B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C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B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B</v>
      </c>
      <c r="W55" s="8" t="str">
        <f>IF(Particip!W55&gt;0,
   IF(AND(CPI!W55&lt;&gt;"",TC_usd!W55&lt;&gt;""),"A",
      IF(OR(CPI!W55&lt;&gt;"",TC_usd!W55&lt;&gt;""),"B","C")
   ),
   ""
)</f>
        <v>B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B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B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B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B</v>
      </c>
      <c r="AM55" s="8" t="str">
        <f>IF(Particip!AM55&gt;0,
   IF(AND(CPI!AM55&lt;&gt;"",TC_usd!AM55&lt;&gt;""),"A",
      IF(OR(CPI!AM55&lt;&gt;"",TC_usd!AM55&lt;&gt;""),"B","C")
   ),
   ""
)</f>
        <v>C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B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C</v>
      </c>
      <c r="AU55" s="8" t="str">
        <f>IF(Particip!AU55&gt;0,
   IF(AND(CPI!AU55&lt;&gt;"",TC_usd!AU55&lt;&gt;""),"A",
      IF(OR(CPI!AU55&lt;&gt;"",TC_usd!AU55&lt;&gt;""),"B","C")
   ),
   ""
)</f>
        <v>C</v>
      </c>
      <c r="AV55" s="8" t="str">
        <f>IF(Particip!AV55&gt;0,
   IF(AND(CPI!AV55&lt;&gt;"",TC_usd!AV55&lt;&gt;""),"A",
      IF(OR(CPI!AV55&lt;&gt;"",TC_usd!AV55&lt;&gt;""),"B","C")
   ),
   ""
)</f>
        <v>B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B</v>
      </c>
      <c r="AZ55" s="8" t="str">
        <f>IF(Particip!AZ55&gt;0,
   IF(AND(CPI!AZ55&lt;&gt;"",TC_usd!AZ55&lt;&gt;""),"A",
      IF(OR(CPI!AZ55&lt;&gt;"",TC_usd!AZ55&lt;&gt;""),"B","C")
   ),
   ""
)</f>
        <v>B</v>
      </c>
      <c r="BA55" s="8" t="str">
        <f>IF(Particip!BA55&gt;0,
   IF(AND(CPI!BA55&lt;&gt;"",TC_usd!BA55&lt;&gt;""),"A",
      IF(OR(CPI!BA55&lt;&gt;"",TC_usd!BA55&lt;&gt;""),"B","C")
   ),
   ""
)</f>
        <v>C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B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3">
      <c r="A56" s="1">
        <v>38504</v>
      </c>
      <c r="B56" s="8" t="str">
        <f>IF(Particip!B56&gt;0,
   IF(AND(CPI!B56&lt;&gt;"",TC_usd!B56&lt;&gt;""),"A",
      IF(OR(CPI!B56&lt;&gt;"",TC_usd!B56&lt;&gt;""),"B","C")
   ),
   ""
)</f>
        <v>B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B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B</v>
      </c>
      <c r="K56" s="8" t="str">
        <f>IF(Particip!K56&gt;0,
   IF(AND(CPI!K56&lt;&gt;"",TC_usd!K56&lt;&gt;""),"A",
      IF(OR(CPI!K56&lt;&gt;"",TC_usd!K56&lt;&gt;""),"B","C")
   ),
   ""
)</f>
        <v>B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B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C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B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B</v>
      </c>
      <c r="W56" s="8" t="str">
        <f>IF(Particip!W56&gt;0,
   IF(AND(CPI!W56&lt;&gt;"",TC_usd!W56&lt;&gt;""),"A",
      IF(OR(CPI!W56&lt;&gt;"",TC_usd!W56&lt;&gt;""),"B","C")
   ),
   ""
)</f>
        <v>B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B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B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B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B</v>
      </c>
      <c r="AM56" s="8" t="str">
        <f>IF(Particip!AM56&gt;0,
   IF(AND(CPI!AM56&lt;&gt;"",TC_usd!AM56&lt;&gt;""),"A",
      IF(OR(CPI!AM56&lt;&gt;"",TC_usd!AM56&lt;&gt;""),"B","C")
   ),
   ""
)</f>
        <v>C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B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C</v>
      </c>
      <c r="AU56" s="8" t="str">
        <f>IF(Particip!AU56&gt;0,
   IF(AND(CPI!AU56&lt;&gt;"",TC_usd!AU56&lt;&gt;""),"A",
      IF(OR(CPI!AU56&lt;&gt;"",TC_usd!AU56&lt;&gt;""),"B","C")
   ),
   ""
)</f>
        <v>C</v>
      </c>
      <c r="AV56" s="8" t="str">
        <f>IF(Particip!AV56&gt;0,
   IF(AND(CPI!AV56&lt;&gt;"",TC_usd!AV56&lt;&gt;""),"A",
      IF(OR(CPI!AV56&lt;&gt;"",TC_usd!AV56&lt;&gt;""),"B","C")
   ),
   ""
)</f>
        <v>B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B</v>
      </c>
      <c r="AZ56" s="8" t="str">
        <f>IF(Particip!AZ56&gt;0,
   IF(AND(CPI!AZ56&lt;&gt;"",TC_usd!AZ56&lt;&gt;""),"A",
      IF(OR(CPI!AZ56&lt;&gt;"",TC_usd!AZ56&lt;&gt;""),"B","C")
   ),
   ""
)</f>
        <v>B</v>
      </c>
      <c r="BA56" s="8" t="str">
        <f>IF(Particip!BA56&gt;0,
   IF(AND(CPI!BA56&lt;&gt;"",TC_usd!BA56&lt;&gt;""),"A",
      IF(OR(CPI!BA56&lt;&gt;"",TC_usd!BA56&lt;&gt;""),"B","C")
   ),
   ""
)</f>
        <v>C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B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3">
      <c r="A57" s="1">
        <v>38534</v>
      </c>
      <c r="B57" s="8" t="str">
        <f>IF(Particip!B57&gt;0,
   IF(AND(CPI!B57&lt;&gt;"",TC_usd!B57&lt;&gt;""),"A",
      IF(OR(CPI!B57&lt;&gt;"",TC_usd!B57&lt;&gt;""),"B","C")
   ),
   ""
)</f>
        <v>B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B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B</v>
      </c>
      <c r="K57" s="8" t="str">
        <f>IF(Particip!K57&gt;0,
   IF(AND(CPI!K57&lt;&gt;"",TC_usd!K57&lt;&gt;""),"A",
      IF(OR(CPI!K57&lt;&gt;"",TC_usd!K57&lt;&gt;""),"B","C")
   ),
   ""
)</f>
        <v>B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B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C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B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B</v>
      </c>
      <c r="W57" s="8" t="str">
        <f>IF(Particip!W57&gt;0,
   IF(AND(CPI!W57&lt;&gt;"",TC_usd!W57&lt;&gt;""),"A",
      IF(OR(CPI!W57&lt;&gt;"",TC_usd!W57&lt;&gt;""),"B","C")
   ),
   ""
)</f>
        <v>B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B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B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B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B</v>
      </c>
      <c r="AM57" s="8" t="str">
        <f>IF(Particip!AM57&gt;0,
   IF(AND(CPI!AM57&lt;&gt;"",TC_usd!AM57&lt;&gt;""),"A",
      IF(OR(CPI!AM57&lt;&gt;"",TC_usd!AM57&lt;&gt;""),"B","C")
   ),
   ""
)</f>
        <v>C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B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C</v>
      </c>
      <c r="AU57" s="8" t="str">
        <f>IF(Particip!AU57&gt;0,
   IF(AND(CPI!AU57&lt;&gt;"",TC_usd!AU57&lt;&gt;""),"A",
      IF(OR(CPI!AU57&lt;&gt;"",TC_usd!AU57&lt;&gt;""),"B","C")
   ),
   ""
)</f>
        <v>C</v>
      </c>
      <c r="AV57" s="8" t="str">
        <f>IF(Particip!AV57&gt;0,
   IF(AND(CPI!AV57&lt;&gt;"",TC_usd!AV57&lt;&gt;""),"A",
      IF(OR(CPI!AV57&lt;&gt;"",TC_usd!AV57&lt;&gt;""),"B","C")
   ),
   ""
)</f>
        <v>B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B</v>
      </c>
      <c r="AZ57" s="8" t="str">
        <f>IF(Particip!AZ57&gt;0,
   IF(AND(CPI!AZ57&lt;&gt;"",TC_usd!AZ57&lt;&gt;""),"A",
      IF(OR(CPI!AZ57&lt;&gt;"",TC_usd!AZ57&lt;&gt;""),"B","C")
   ),
   ""
)</f>
        <v>B</v>
      </c>
      <c r="BA57" s="8" t="str">
        <f>IF(Particip!BA57&gt;0,
   IF(AND(CPI!BA57&lt;&gt;"",TC_usd!BA57&lt;&gt;""),"A",
      IF(OR(CPI!BA57&lt;&gt;"",TC_usd!BA57&lt;&gt;""),"B","C")
   ),
   ""
)</f>
        <v>C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B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3">
      <c r="A58" s="1">
        <v>38565</v>
      </c>
      <c r="B58" s="8" t="str">
        <f>IF(Particip!B58&gt;0,
   IF(AND(CPI!B58&lt;&gt;"",TC_usd!B58&lt;&gt;""),"A",
      IF(OR(CPI!B58&lt;&gt;"",TC_usd!B58&lt;&gt;""),"B","C")
   ),
   ""
)</f>
        <v>B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B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B</v>
      </c>
      <c r="K58" s="8" t="str">
        <f>IF(Particip!K58&gt;0,
   IF(AND(CPI!K58&lt;&gt;"",TC_usd!K58&lt;&gt;""),"A",
      IF(OR(CPI!K58&lt;&gt;"",TC_usd!K58&lt;&gt;""),"B","C")
   ),
   ""
)</f>
        <v>B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B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C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B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B</v>
      </c>
      <c r="W58" s="8" t="str">
        <f>IF(Particip!W58&gt;0,
   IF(AND(CPI!W58&lt;&gt;"",TC_usd!W58&lt;&gt;""),"A",
      IF(OR(CPI!W58&lt;&gt;"",TC_usd!W58&lt;&gt;""),"B","C")
   ),
   ""
)</f>
        <v>B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B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B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B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B</v>
      </c>
      <c r="AM58" s="8" t="str">
        <f>IF(Particip!AM58&gt;0,
   IF(AND(CPI!AM58&lt;&gt;"",TC_usd!AM58&lt;&gt;""),"A",
      IF(OR(CPI!AM58&lt;&gt;"",TC_usd!AM58&lt;&gt;""),"B","C")
   ),
   ""
)</f>
        <v>C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B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C</v>
      </c>
      <c r="AU58" s="8" t="str">
        <f>IF(Particip!AU58&gt;0,
   IF(AND(CPI!AU58&lt;&gt;"",TC_usd!AU58&lt;&gt;""),"A",
      IF(OR(CPI!AU58&lt;&gt;"",TC_usd!AU58&lt;&gt;""),"B","C")
   ),
   ""
)</f>
        <v>C</v>
      </c>
      <c r="AV58" s="8" t="str">
        <f>IF(Particip!AV58&gt;0,
   IF(AND(CPI!AV58&lt;&gt;"",TC_usd!AV58&lt;&gt;""),"A",
      IF(OR(CPI!AV58&lt;&gt;"",TC_usd!AV58&lt;&gt;""),"B","C")
   ),
   ""
)</f>
        <v>B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B</v>
      </c>
      <c r="AZ58" s="8" t="str">
        <f>IF(Particip!AZ58&gt;0,
   IF(AND(CPI!AZ58&lt;&gt;"",TC_usd!AZ58&lt;&gt;""),"A",
      IF(OR(CPI!AZ58&lt;&gt;"",TC_usd!AZ58&lt;&gt;""),"B","C")
   ),
   ""
)</f>
        <v>B</v>
      </c>
      <c r="BA58" s="8" t="str">
        <f>IF(Particip!BA58&gt;0,
   IF(AND(CPI!BA58&lt;&gt;"",TC_usd!BA58&lt;&gt;""),"A",
      IF(OR(CPI!BA58&lt;&gt;"",TC_usd!BA58&lt;&gt;""),"B","C")
   ),
   ""
)</f>
        <v>C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B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3">
      <c r="A59" s="1">
        <v>38596</v>
      </c>
      <c r="B59" s="8" t="str">
        <f>IF(Particip!B59&gt;0,
   IF(AND(CPI!B59&lt;&gt;"",TC_usd!B59&lt;&gt;""),"A",
      IF(OR(CPI!B59&lt;&gt;"",TC_usd!B59&lt;&gt;""),"B","C")
   ),
   ""
)</f>
        <v>B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B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B</v>
      </c>
      <c r="K59" s="8" t="str">
        <f>IF(Particip!K59&gt;0,
   IF(AND(CPI!K59&lt;&gt;"",TC_usd!K59&lt;&gt;""),"A",
      IF(OR(CPI!K59&lt;&gt;"",TC_usd!K59&lt;&gt;""),"B","C")
   ),
   ""
)</f>
        <v>B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B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C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B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B</v>
      </c>
      <c r="W59" s="8" t="str">
        <f>IF(Particip!W59&gt;0,
   IF(AND(CPI!W59&lt;&gt;"",TC_usd!W59&lt;&gt;""),"A",
      IF(OR(CPI!W59&lt;&gt;"",TC_usd!W59&lt;&gt;""),"B","C")
   ),
   ""
)</f>
        <v>B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B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B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B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B</v>
      </c>
      <c r="AM59" s="8" t="str">
        <f>IF(Particip!AM59&gt;0,
   IF(AND(CPI!AM59&lt;&gt;"",TC_usd!AM59&lt;&gt;""),"A",
      IF(OR(CPI!AM59&lt;&gt;"",TC_usd!AM59&lt;&gt;""),"B","C")
   ),
   ""
)</f>
        <v>C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B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C</v>
      </c>
      <c r="AU59" s="8" t="str">
        <f>IF(Particip!AU59&gt;0,
   IF(AND(CPI!AU59&lt;&gt;"",TC_usd!AU59&lt;&gt;""),"A",
      IF(OR(CPI!AU59&lt;&gt;"",TC_usd!AU59&lt;&gt;""),"B","C")
   ),
   ""
)</f>
        <v>C</v>
      </c>
      <c r="AV59" s="8" t="str">
        <f>IF(Particip!AV59&gt;0,
   IF(AND(CPI!AV59&lt;&gt;"",TC_usd!AV59&lt;&gt;""),"A",
      IF(OR(CPI!AV59&lt;&gt;"",TC_usd!AV59&lt;&gt;""),"B","C")
   ),
   ""
)</f>
        <v>B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B</v>
      </c>
      <c r="AZ59" s="8" t="str">
        <f>IF(Particip!AZ59&gt;0,
   IF(AND(CPI!AZ59&lt;&gt;"",TC_usd!AZ59&lt;&gt;""),"A",
      IF(OR(CPI!AZ59&lt;&gt;"",TC_usd!AZ59&lt;&gt;""),"B","C")
   ),
   ""
)</f>
        <v>B</v>
      </c>
      <c r="BA59" s="8" t="str">
        <f>IF(Particip!BA59&gt;0,
   IF(AND(CPI!BA59&lt;&gt;"",TC_usd!BA59&lt;&gt;""),"A",
      IF(OR(CPI!BA59&lt;&gt;"",TC_usd!BA59&lt;&gt;""),"B","C")
   ),
   ""
)</f>
        <v>C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B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3">
      <c r="A60" s="1">
        <v>38626</v>
      </c>
      <c r="B60" s="8" t="str">
        <f>IF(Particip!B60&gt;0,
   IF(AND(CPI!B60&lt;&gt;"",TC_usd!B60&lt;&gt;""),"A",
      IF(OR(CPI!B60&lt;&gt;"",TC_usd!B60&lt;&gt;""),"B","C")
   ),
   ""
)</f>
        <v>B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B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B</v>
      </c>
      <c r="K60" s="8" t="str">
        <f>IF(Particip!K60&gt;0,
   IF(AND(CPI!K60&lt;&gt;"",TC_usd!K60&lt;&gt;""),"A",
      IF(OR(CPI!K60&lt;&gt;"",TC_usd!K60&lt;&gt;""),"B","C")
   ),
   ""
)</f>
        <v>B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B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C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B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B</v>
      </c>
      <c r="W60" s="8" t="str">
        <f>IF(Particip!W60&gt;0,
   IF(AND(CPI!W60&lt;&gt;"",TC_usd!W60&lt;&gt;""),"A",
      IF(OR(CPI!W60&lt;&gt;"",TC_usd!W60&lt;&gt;""),"B","C")
   ),
   ""
)</f>
        <v>B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B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B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B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B</v>
      </c>
      <c r="AM60" s="8" t="str">
        <f>IF(Particip!AM60&gt;0,
   IF(AND(CPI!AM60&lt;&gt;"",TC_usd!AM60&lt;&gt;""),"A",
      IF(OR(CPI!AM60&lt;&gt;"",TC_usd!AM60&lt;&gt;""),"B","C")
   ),
   ""
)</f>
        <v>C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B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C</v>
      </c>
      <c r="AU60" s="8" t="str">
        <f>IF(Particip!AU60&gt;0,
   IF(AND(CPI!AU60&lt;&gt;"",TC_usd!AU60&lt;&gt;""),"A",
      IF(OR(CPI!AU60&lt;&gt;"",TC_usd!AU60&lt;&gt;""),"B","C")
   ),
   ""
)</f>
        <v>C</v>
      </c>
      <c r="AV60" s="8" t="str">
        <f>IF(Particip!AV60&gt;0,
   IF(AND(CPI!AV60&lt;&gt;"",TC_usd!AV60&lt;&gt;""),"A",
      IF(OR(CPI!AV60&lt;&gt;"",TC_usd!AV60&lt;&gt;""),"B","C")
   ),
   ""
)</f>
        <v>B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B</v>
      </c>
      <c r="AZ60" s="8" t="str">
        <f>IF(Particip!AZ60&gt;0,
   IF(AND(CPI!AZ60&lt;&gt;"",TC_usd!AZ60&lt;&gt;""),"A",
      IF(OR(CPI!AZ60&lt;&gt;"",TC_usd!AZ60&lt;&gt;""),"B","C")
   ),
   ""
)</f>
        <v>B</v>
      </c>
      <c r="BA60" s="8" t="str">
        <f>IF(Particip!BA60&gt;0,
   IF(AND(CPI!BA60&lt;&gt;"",TC_usd!BA60&lt;&gt;""),"A",
      IF(OR(CPI!BA60&lt;&gt;"",TC_usd!BA60&lt;&gt;""),"B","C")
   ),
   ""
)</f>
        <v>C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B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3">
      <c r="A61" s="1">
        <v>38657</v>
      </c>
      <c r="B61" s="8" t="str">
        <f>IF(Particip!B61&gt;0,
   IF(AND(CPI!B61&lt;&gt;"",TC_usd!B61&lt;&gt;""),"A",
      IF(OR(CPI!B61&lt;&gt;"",TC_usd!B61&lt;&gt;""),"B","C")
   ),
   ""
)</f>
        <v>B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B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B</v>
      </c>
      <c r="K61" s="8" t="str">
        <f>IF(Particip!K61&gt;0,
   IF(AND(CPI!K61&lt;&gt;"",TC_usd!K61&lt;&gt;""),"A",
      IF(OR(CPI!K61&lt;&gt;"",TC_usd!K61&lt;&gt;""),"B","C")
   ),
   ""
)</f>
        <v>B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B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C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B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B</v>
      </c>
      <c r="W61" s="8" t="str">
        <f>IF(Particip!W61&gt;0,
   IF(AND(CPI!W61&lt;&gt;"",TC_usd!W61&lt;&gt;""),"A",
      IF(OR(CPI!W61&lt;&gt;"",TC_usd!W61&lt;&gt;""),"B","C")
   ),
   ""
)</f>
        <v>B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B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B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B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B</v>
      </c>
      <c r="AM61" s="8" t="str">
        <f>IF(Particip!AM61&gt;0,
   IF(AND(CPI!AM61&lt;&gt;"",TC_usd!AM61&lt;&gt;""),"A",
      IF(OR(CPI!AM61&lt;&gt;"",TC_usd!AM61&lt;&gt;""),"B","C")
   ),
   ""
)</f>
        <v>C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B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C</v>
      </c>
      <c r="AU61" s="8" t="str">
        <f>IF(Particip!AU61&gt;0,
   IF(AND(CPI!AU61&lt;&gt;"",TC_usd!AU61&lt;&gt;""),"A",
      IF(OR(CPI!AU61&lt;&gt;"",TC_usd!AU61&lt;&gt;""),"B","C")
   ),
   ""
)</f>
        <v>C</v>
      </c>
      <c r="AV61" s="8" t="str">
        <f>IF(Particip!AV61&gt;0,
   IF(AND(CPI!AV61&lt;&gt;"",TC_usd!AV61&lt;&gt;""),"A",
      IF(OR(CPI!AV61&lt;&gt;"",TC_usd!AV61&lt;&gt;""),"B","C")
   ),
   ""
)</f>
        <v>B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B</v>
      </c>
      <c r="AZ61" s="8" t="str">
        <f>IF(Particip!AZ61&gt;0,
   IF(AND(CPI!AZ61&lt;&gt;"",TC_usd!AZ61&lt;&gt;""),"A",
      IF(OR(CPI!AZ61&lt;&gt;"",TC_usd!AZ61&lt;&gt;""),"B","C")
   ),
   ""
)</f>
        <v>B</v>
      </c>
      <c r="BA61" s="8" t="str">
        <f>IF(Particip!BA61&gt;0,
   IF(AND(CPI!BA61&lt;&gt;"",TC_usd!BA61&lt;&gt;""),"A",
      IF(OR(CPI!BA61&lt;&gt;"",TC_usd!BA61&lt;&gt;""),"B","C")
   ),
   ""
)</f>
        <v>C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B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3">
      <c r="A62" s="1">
        <v>38687</v>
      </c>
      <c r="B62" s="8" t="str">
        <f>IF(Particip!B62&gt;0,
   IF(AND(CPI!B62&lt;&gt;"",TC_usd!B62&lt;&gt;""),"A",
      IF(OR(CPI!B62&lt;&gt;"",TC_usd!B62&lt;&gt;""),"B","C")
   ),
   ""
)</f>
        <v>B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B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B</v>
      </c>
      <c r="K62" s="8" t="str">
        <f>IF(Particip!K62&gt;0,
   IF(AND(CPI!K62&lt;&gt;"",TC_usd!K62&lt;&gt;""),"A",
      IF(OR(CPI!K62&lt;&gt;"",TC_usd!K62&lt;&gt;""),"B","C")
   ),
   ""
)</f>
        <v>B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B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C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B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B</v>
      </c>
      <c r="W62" s="8" t="str">
        <f>IF(Particip!W62&gt;0,
   IF(AND(CPI!W62&lt;&gt;"",TC_usd!W62&lt;&gt;""),"A",
      IF(OR(CPI!W62&lt;&gt;"",TC_usd!W62&lt;&gt;""),"B","C")
   ),
   ""
)</f>
        <v>B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B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B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B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B</v>
      </c>
      <c r="AM62" s="8" t="str">
        <f>IF(Particip!AM62&gt;0,
   IF(AND(CPI!AM62&lt;&gt;"",TC_usd!AM62&lt;&gt;""),"A",
      IF(OR(CPI!AM62&lt;&gt;"",TC_usd!AM62&lt;&gt;""),"B","C")
   ),
   ""
)</f>
        <v>C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B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C</v>
      </c>
      <c r="AU62" s="8" t="str">
        <f>IF(Particip!AU62&gt;0,
   IF(AND(CPI!AU62&lt;&gt;"",TC_usd!AU62&lt;&gt;""),"A",
      IF(OR(CPI!AU62&lt;&gt;"",TC_usd!AU62&lt;&gt;""),"B","C")
   ),
   ""
)</f>
        <v>C</v>
      </c>
      <c r="AV62" s="8" t="str">
        <f>IF(Particip!AV62&gt;0,
   IF(AND(CPI!AV62&lt;&gt;"",TC_usd!AV62&lt;&gt;""),"A",
      IF(OR(CPI!AV62&lt;&gt;"",TC_usd!AV62&lt;&gt;""),"B","C")
   ),
   ""
)</f>
        <v>B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B</v>
      </c>
      <c r="AZ62" s="8" t="str">
        <f>IF(Particip!AZ62&gt;0,
   IF(AND(CPI!AZ62&lt;&gt;"",TC_usd!AZ62&lt;&gt;""),"A",
      IF(OR(CPI!AZ62&lt;&gt;"",TC_usd!AZ62&lt;&gt;""),"B","C")
   ),
   ""
)</f>
        <v>B</v>
      </c>
      <c r="BA62" s="8" t="str">
        <f>IF(Particip!BA62&gt;0,
   IF(AND(CPI!BA62&lt;&gt;"",TC_usd!BA62&lt;&gt;""),"A",
      IF(OR(CPI!BA62&lt;&gt;"",TC_usd!BA62&lt;&gt;""),"B","C")
   ),
   ""
)</f>
        <v>C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B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3">
      <c r="A63" s="1">
        <v>38718</v>
      </c>
      <c r="B63" s="8" t="str">
        <f>IF(Particip!B63&gt;0,
   IF(AND(CPI!B63&lt;&gt;"",TC_usd!B63&lt;&gt;""),"A",
      IF(OR(CPI!B63&lt;&gt;"",TC_usd!B63&lt;&gt;""),"B","C")
   ),
   ""
)</f>
        <v>B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B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B</v>
      </c>
      <c r="K63" s="8" t="str">
        <f>IF(Particip!K63&gt;0,
   IF(AND(CPI!K63&lt;&gt;"",TC_usd!K63&lt;&gt;""),"A",
      IF(OR(CPI!K63&lt;&gt;"",TC_usd!K63&lt;&gt;""),"B","C")
   ),
   ""
)</f>
        <v>B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B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C</v>
      </c>
      <c r="R63" s="8" t="str">
        <f>IF(Particip!R63&gt;0,
   IF(AND(CPI!R63&lt;&gt;"",TC_usd!R63&lt;&gt;""),"A",
      IF(OR(CPI!R63&lt;&gt;"",TC_usd!R63&lt;&gt;""),"B","C")
   ),
   ""
)</f>
        <v>B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B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B</v>
      </c>
      <c r="W63" s="8" t="str">
        <f>IF(Particip!W63&gt;0,
   IF(AND(CPI!W63&lt;&gt;"",TC_usd!W63&lt;&gt;""),"A",
      IF(OR(CPI!W63&lt;&gt;"",TC_usd!W63&lt;&gt;""),"B","C")
   ),
   ""
)</f>
        <v>B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B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B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B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B</v>
      </c>
      <c r="AM63" s="8" t="str">
        <f>IF(Particip!AM63&gt;0,
   IF(AND(CPI!AM63&lt;&gt;"",TC_usd!AM63&lt;&gt;""),"A",
      IF(OR(CPI!AM63&lt;&gt;"",TC_usd!AM63&lt;&gt;""),"B","C")
   ),
   ""
)</f>
        <v>C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B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C</v>
      </c>
      <c r="AU63" s="8" t="str">
        <f>IF(Particip!AU63&gt;0,
   IF(AND(CPI!AU63&lt;&gt;"",TC_usd!AU63&lt;&gt;""),"A",
      IF(OR(CPI!AU63&lt;&gt;"",TC_usd!AU63&lt;&gt;""),"B","C")
   ),
   ""
)</f>
        <v>C</v>
      </c>
      <c r="AV63" s="8" t="str">
        <f>IF(Particip!AV63&gt;0,
   IF(AND(CPI!AV63&lt;&gt;"",TC_usd!AV63&lt;&gt;""),"A",
      IF(OR(CPI!AV63&lt;&gt;"",TC_usd!AV63&lt;&gt;""),"B","C")
   ),
   ""
)</f>
        <v>B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B</v>
      </c>
      <c r="AZ63" s="8" t="str">
        <f>IF(Particip!AZ63&gt;0,
   IF(AND(CPI!AZ63&lt;&gt;"",TC_usd!AZ63&lt;&gt;""),"A",
      IF(OR(CPI!AZ63&lt;&gt;"",TC_usd!AZ63&lt;&gt;""),"B","C")
   ),
   ""
)</f>
        <v>B</v>
      </c>
      <c r="BA63" s="8" t="str">
        <f>IF(Particip!BA63&gt;0,
   IF(AND(CPI!BA63&lt;&gt;"",TC_usd!BA63&lt;&gt;""),"A",
      IF(OR(CPI!BA63&lt;&gt;"",TC_usd!BA63&lt;&gt;""),"B","C")
   ),
   ""
)</f>
        <v>C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B</v>
      </c>
      <c r="BD63" s="8" t="str">
        <f>IF(Particip!BD63&gt;0,
   IF(AND(CPI!BD63&lt;&gt;"",TC_usd!BD63&lt;&gt;""),"A",
      IF(OR(CPI!BD63&lt;&gt;"",TC_usd!BD63&lt;&gt;""),"B","C")
   ),
   ""
)</f>
        <v>B</v>
      </c>
      <c r="BE63" s="8" t="str">
        <f>IF(Particip!BE63&gt;0,
   IF(AND(CPI!BE63&lt;&gt;"",TC_usd!BE63&lt;&gt;""),"A",
      IF(OR(CPI!BE63&lt;&gt;"",TC_usd!BE63&lt;&gt;""),"B","C")
   ),
   ""
)</f>
        <v>B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C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3">
      <c r="A64" s="1">
        <v>38749</v>
      </c>
      <c r="B64" s="8" t="str">
        <f>IF(Particip!B64&gt;0,
   IF(AND(CPI!B64&lt;&gt;"",TC_usd!B64&lt;&gt;""),"A",
      IF(OR(CPI!B64&lt;&gt;"",TC_usd!B64&lt;&gt;""),"B","C")
   ),
   ""
)</f>
        <v>B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B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B</v>
      </c>
      <c r="K64" s="8" t="str">
        <f>IF(Particip!K64&gt;0,
   IF(AND(CPI!K64&lt;&gt;"",TC_usd!K64&lt;&gt;""),"A",
      IF(OR(CPI!K64&lt;&gt;"",TC_usd!K64&lt;&gt;""),"B","C")
   ),
   ""
)</f>
        <v>B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B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C</v>
      </c>
      <c r="R64" s="8" t="str">
        <f>IF(Particip!R64&gt;0,
   IF(AND(CPI!R64&lt;&gt;"",TC_usd!R64&lt;&gt;""),"A",
      IF(OR(CPI!R64&lt;&gt;"",TC_usd!R64&lt;&gt;""),"B","C")
   ),
   ""
)</f>
        <v>B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B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B</v>
      </c>
      <c r="W64" s="8" t="str">
        <f>IF(Particip!W64&gt;0,
   IF(AND(CPI!W64&lt;&gt;"",TC_usd!W64&lt;&gt;""),"A",
      IF(OR(CPI!W64&lt;&gt;"",TC_usd!W64&lt;&gt;""),"B","C")
   ),
   ""
)</f>
        <v>B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B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B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B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B</v>
      </c>
      <c r="AM64" s="8" t="str">
        <f>IF(Particip!AM64&gt;0,
   IF(AND(CPI!AM64&lt;&gt;"",TC_usd!AM64&lt;&gt;""),"A",
      IF(OR(CPI!AM64&lt;&gt;"",TC_usd!AM64&lt;&gt;""),"B","C")
   ),
   ""
)</f>
        <v>C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B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C</v>
      </c>
      <c r="AU64" s="8" t="str">
        <f>IF(Particip!AU64&gt;0,
   IF(AND(CPI!AU64&lt;&gt;"",TC_usd!AU64&lt;&gt;""),"A",
      IF(OR(CPI!AU64&lt;&gt;"",TC_usd!AU64&lt;&gt;""),"B","C")
   ),
   ""
)</f>
        <v>C</v>
      </c>
      <c r="AV64" s="8" t="str">
        <f>IF(Particip!AV64&gt;0,
   IF(AND(CPI!AV64&lt;&gt;"",TC_usd!AV64&lt;&gt;""),"A",
      IF(OR(CPI!AV64&lt;&gt;"",TC_usd!AV64&lt;&gt;""),"B","C")
   ),
   ""
)</f>
        <v>B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B</v>
      </c>
      <c r="AZ64" s="8" t="str">
        <f>IF(Particip!AZ64&gt;0,
   IF(AND(CPI!AZ64&lt;&gt;"",TC_usd!AZ64&lt;&gt;""),"A",
      IF(OR(CPI!AZ64&lt;&gt;"",TC_usd!AZ64&lt;&gt;""),"B","C")
   ),
   ""
)</f>
        <v>B</v>
      </c>
      <c r="BA64" s="8" t="str">
        <f>IF(Particip!BA64&gt;0,
   IF(AND(CPI!BA64&lt;&gt;"",TC_usd!BA64&lt;&gt;""),"A",
      IF(OR(CPI!BA64&lt;&gt;"",TC_usd!BA64&lt;&gt;""),"B","C")
   ),
   ""
)</f>
        <v>C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B</v>
      </c>
      <c r="BD64" s="8" t="str">
        <f>IF(Particip!BD64&gt;0,
   IF(AND(CPI!BD64&lt;&gt;"",TC_usd!BD64&lt;&gt;""),"A",
      IF(OR(CPI!BD64&lt;&gt;"",TC_usd!BD64&lt;&gt;""),"B","C")
   ),
   ""
)</f>
        <v>B</v>
      </c>
      <c r="BE64" s="8" t="str">
        <f>IF(Particip!BE64&gt;0,
   IF(AND(CPI!BE64&lt;&gt;"",TC_usd!BE64&lt;&gt;""),"A",
      IF(OR(CPI!BE64&lt;&gt;"",TC_usd!BE64&lt;&gt;""),"B","C")
   ),
   ""
)</f>
        <v>B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C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3">
      <c r="A65" s="1">
        <v>38777</v>
      </c>
      <c r="B65" s="8" t="str">
        <f>IF(Particip!B65&gt;0,
   IF(AND(CPI!B65&lt;&gt;"",TC_usd!B65&lt;&gt;""),"A",
      IF(OR(CPI!B65&lt;&gt;"",TC_usd!B65&lt;&gt;""),"B","C")
   ),
   ""
)</f>
        <v>B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B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B</v>
      </c>
      <c r="K65" s="8" t="str">
        <f>IF(Particip!K65&gt;0,
   IF(AND(CPI!K65&lt;&gt;"",TC_usd!K65&lt;&gt;""),"A",
      IF(OR(CPI!K65&lt;&gt;"",TC_usd!K65&lt;&gt;""),"B","C")
   ),
   ""
)</f>
        <v>B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B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C</v>
      </c>
      <c r="R65" s="8" t="str">
        <f>IF(Particip!R65&gt;0,
   IF(AND(CPI!R65&lt;&gt;"",TC_usd!R65&lt;&gt;""),"A",
      IF(OR(CPI!R65&lt;&gt;"",TC_usd!R65&lt;&gt;""),"B","C")
   ),
   ""
)</f>
        <v>B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B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B</v>
      </c>
      <c r="W65" s="8" t="str">
        <f>IF(Particip!W65&gt;0,
   IF(AND(CPI!W65&lt;&gt;"",TC_usd!W65&lt;&gt;""),"A",
      IF(OR(CPI!W65&lt;&gt;"",TC_usd!W65&lt;&gt;""),"B","C")
   ),
   ""
)</f>
        <v>B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B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B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B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B</v>
      </c>
      <c r="AM65" s="8" t="str">
        <f>IF(Particip!AM65&gt;0,
   IF(AND(CPI!AM65&lt;&gt;"",TC_usd!AM65&lt;&gt;""),"A",
      IF(OR(CPI!AM65&lt;&gt;"",TC_usd!AM65&lt;&gt;""),"B","C")
   ),
   ""
)</f>
        <v>C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B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C</v>
      </c>
      <c r="AU65" s="8" t="str">
        <f>IF(Particip!AU65&gt;0,
   IF(AND(CPI!AU65&lt;&gt;"",TC_usd!AU65&lt;&gt;""),"A",
      IF(OR(CPI!AU65&lt;&gt;"",TC_usd!AU65&lt;&gt;""),"B","C")
   ),
   ""
)</f>
        <v>C</v>
      </c>
      <c r="AV65" s="8" t="str">
        <f>IF(Particip!AV65&gt;0,
   IF(AND(CPI!AV65&lt;&gt;"",TC_usd!AV65&lt;&gt;""),"A",
      IF(OR(CPI!AV65&lt;&gt;"",TC_usd!AV65&lt;&gt;""),"B","C")
   ),
   ""
)</f>
        <v>B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B</v>
      </c>
      <c r="AZ65" s="8" t="str">
        <f>IF(Particip!AZ65&gt;0,
   IF(AND(CPI!AZ65&lt;&gt;"",TC_usd!AZ65&lt;&gt;""),"A",
      IF(OR(CPI!AZ65&lt;&gt;"",TC_usd!AZ65&lt;&gt;""),"B","C")
   ),
   ""
)</f>
        <v>B</v>
      </c>
      <c r="BA65" s="8" t="str">
        <f>IF(Particip!BA65&gt;0,
   IF(AND(CPI!BA65&lt;&gt;"",TC_usd!BA65&lt;&gt;""),"A",
      IF(OR(CPI!BA65&lt;&gt;"",TC_usd!BA65&lt;&gt;""),"B","C")
   ),
   ""
)</f>
        <v>C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B</v>
      </c>
      <c r="BD65" s="8" t="str">
        <f>IF(Particip!BD65&gt;0,
   IF(AND(CPI!BD65&lt;&gt;"",TC_usd!BD65&lt;&gt;""),"A",
      IF(OR(CPI!BD65&lt;&gt;"",TC_usd!BD65&lt;&gt;""),"B","C")
   ),
   ""
)</f>
        <v>B</v>
      </c>
      <c r="BE65" s="8" t="str">
        <f>IF(Particip!BE65&gt;0,
   IF(AND(CPI!BE65&lt;&gt;"",TC_usd!BE65&lt;&gt;""),"A",
      IF(OR(CPI!BE65&lt;&gt;"",TC_usd!BE65&lt;&gt;""),"B","C")
   ),
   ""
)</f>
        <v>B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C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3">
      <c r="A66" s="1">
        <v>38808</v>
      </c>
      <c r="B66" s="8" t="str">
        <f>IF(Particip!B66&gt;0,
   IF(AND(CPI!B66&lt;&gt;"",TC_usd!B66&lt;&gt;""),"A",
      IF(OR(CPI!B66&lt;&gt;"",TC_usd!B66&lt;&gt;""),"B","C")
   ),
   ""
)</f>
        <v>B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B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B</v>
      </c>
      <c r="K66" s="8" t="str">
        <f>IF(Particip!K66&gt;0,
   IF(AND(CPI!K66&lt;&gt;"",TC_usd!K66&lt;&gt;""),"A",
      IF(OR(CPI!K66&lt;&gt;"",TC_usd!K66&lt;&gt;""),"B","C")
   ),
   ""
)</f>
        <v>B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B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C</v>
      </c>
      <c r="R66" s="8" t="str">
        <f>IF(Particip!R66&gt;0,
   IF(AND(CPI!R66&lt;&gt;"",TC_usd!R66&lt;&gt;""),"A",
      IF(OR(CPI!R66&lt;&gt;"",TC_usd!R66&lt;&gt;""),"B","C")
   ),
   ""
)</f>
        <v>B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B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B</v>
      </c>
      <c r="W66" s="8" t="str">
        <f>IF(Particip!W66&gt;0,
   IF(AND(CPI!W66&lt;&gt;"",TC_usd!W66&lt;&gt;""),"A",
      IF(OR(CPI!W66&lt;&gt;"",TC_usd!W66&lt;&gt;""),"B","C")
   ),
   ""
)</f>
        <v>B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B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B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B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B</v>
      </c>
      <c r="AM66" s="8" t="str">
        <f>IF(Particip!AM66&gt;0,
   IF(AND(CPI!AM66&lt;&gt;"",TC_usd!AM66&lt;&gt;""),"A",
      IF(OR(CPI!AM66&lt;&gt;"",TC_usd!AM66&lt;&gt;""),"B","C")
   ),
   ""
)</f>
        <v>C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B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C</v>
      </c>
      <c r="AU66" s="8" t="str">
        <f>IF(Particip!AU66&gt;0,
   IF(AND(CPI!AU66&lt;&gt;"",TC_usd!AU66&lt;&gt;""),"A",
      IF(OR(CPI!AU66&lt;&gt;"",TC_usd!AU66&lt;&gt;""),"B","C")
   ),
   ""
)</f>
        <v>C</v>
      </c>
      <c r="AV66" s="8" t="str">
        <f>IF(Particip!AV66&gt;0,
   IF(AND(CPI!AV66&lt;&gt;"",TC_usd!AV66&lt;&gt;""),"A",
      IF(OR(CPI!AV66&lt;&gt;"",TC_usd!AV66&lt;&gt;""),"B","C")
   ),
   ""
)</f>
        <v>B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B</v>
      </c>
      <c r="AZ66" s="8" t="str">
        <f>IF(Particip!AZ66&gt;0,
   IF(AND(CPI!AZ66&lt;&gt;"",TC_usd!AZ66&lt;&gt;""),"A",
      IF(OR(CPI!AZ66&lt;&gt;"",TC_usd!AZ66&lt;&gt;""),"B","C")
   ),
   ""
)</f>
        <v>B</v>
      </c>
      <c r="BA66" s="8" t="str">
        <f>IF(Particip!BA66&gt;0,
   IF(AND(CPI!BA66&lt;&gt;"",TC_usd!BA66&lt;&gt;""),"A",
      IF(OR(CPI!BA66&lt;&gt;"",TC_usd!BA66&lt;&gt;""),"B","C")
   ),
   ""
)</f>
        <v>C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B</v>
      </c>
      <c r="BD66" s="8" t="str">
        <f>IF(Particip!BD66&gt;0,
   IF(AND(CPI!BD66&lt;&gt;"",TC_usd!BD66&lt;&gt;""),"A",
      IF(OR(CPI!BD66&lt;&gt;"",TC_usd!BD66&lt;&gt;""),"B","C")
   ),
   ""
)</f>
        <v>B</v>
      </c>
      <c r="BE66" s="8" t="str">
        <f>IF(Particip!BE66&gt;0,
   IF(AND(CPI!BE66&lt;&gt;"",TC_usd!BE66&lt;&gt;""),"A",
      IF(OR(CPI!BE66&lt;&gt;"",TC_usd!BE66&lt;&gt;""),"B","C")
   ),
   ""
)</f>
        <v>B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C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3">
      <c r="A67" s="1">
        <v>38838</v>
      </c>
      <c r="B67" s="8" t="str">
        <f>IF(Particip!B67&gt;0,
   IF(AND(CPI!B67&lt;&gt;"",TC_usd!B67&lt;&gt;""),"A",
      IF(OR(CPI!B67&lt;&gt;"",TC_usd!B67&lt;&gt;""),"B","C")
   ),
   ""
)</f>
        <v>B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B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B</v>
      </c>
      <c r="K67" s="8" t="str">
        <f>IF(Particip!K67&gt;0,
   IF(AND(CPI!K67&lt;&gt;"",TC_usd!K67&lt;&gt;""),"A",
      IF(OR(CPI!K67&lt;&gt;"",TC_usd!K67&lt;&gt;""),"B","C")
   ),
   ""
)</f>
        <v>B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B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C</v>
      </c>
      <c r="R67" s="8" t="str">
        <f>IF(Particip!R67&gt;0,
   IF(AND(CPI!R67&lt;&gt;"",TC_usd!R67&lt;&gt;""),"A",
      IF(OR(CPI!R67&lt;&gt;"",TC_usd!R67&lt;&gt;""),"B","C")
   ),
   ""
)</f>
        <v>B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B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B</v>
      </c>
      <c r="W67" s="8" t="str">
        <f>IF(Particip!W67&gt;0,
   IF(AND(CPI!W67&lt;&gt;"",TC_usd!W67&lt;&gt;""),"A",
      IF(OR(CPI!W67&lt;&gt;"",TC_usd!W67&lt;&gt;""),"B","C")
   ),
   ""
)</f>
        <v>B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B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B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B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B</v>
      </c>
      <c r="AM67" s="8" t="str">
        <f>IF(Particip!AM67&gt;0,
   IF(AND(CPI!AM67&lt;&gt;"",TC_usd!AM67&lt;&gt;""),"A",
      IF(OR(CPI!AM67&lt;&gt;"",TC_usd!AM67&lt;&gt;""),"B","C")
   ),
   ""
)</f>
        <v>C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B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C</v>
      </c>
      <c r="AU67" s="8" t="str">
        <f>IF(Particip!AU67&gt;0,
   IF(AND(CPI!AU67&lt;&gt;"",TC_usd!AU67&lt;&gt;""),"A",
      IF(OR(CPI!AU67&lt;&gt;"",TC_usd!AU67&lt;&gt;""),"B","C")
   ),
   ""
)</f>
        <v>C</v>
      </c>
      <c r="AV67" s="8" t="str">
        <f>IF(Particip!AV67&gt;0,
   IF(AND(CPI!AV67&lt;&gt;"",TC_usd!AV67&lt;&gt;""),"A",
      IF(OR(CPI!AV67&lt;&gt;"",TC_usd!AV67&lt;&gt;""),"B","C")
   ),
   ""
)</f>
        <v>B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B</v>
      </c>
      <c r="AZ67" s="8" t="str">
        <f>IF(Particip!AZ67&gt;0,
   IF(AND(CPI!AZ67&lt;&gt;"",TC_usd!AZ67&lt;&gt;""),"A",
      IF(OR(CPI!AZ67&lt;&gt;"",TC_usd!AZ67&lt;&gt;""),"B","C")
   ),
   ""
)</f>
        <v>B</v>
      </c>
      <c r="BA67" s="8" t="str">
        <f>IF(Particip!BA67&gt;0,
   IF(AND(CPI!BA67&lt;&gt;"",TC_usd!BA67&lt;&gt;""),"A",
      IF(OR(CPI!BA67&lt;&gt;"",TC_usd!BA67&lt;&gt;""),"B","C")
   ),
   ""
)</f>
        <v>C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B</v>
      </c>
      <c r="BD67" s="8" t="str">
        <f>IF(Particip!BD67&gt;0,
   IF(AND(CPI!BD67&lt;&gt;"",TC_usd!BD67&lt;&gt;""),"A",
      IF(OR(CPI!BD67&lt;&gt;"",TC_usd!BD67&lt;&gt;""),"B","C")
   ),
   ""
)</f>
        <v>B</v>
      </c>
      <c r="BE67" s="8" t="str">
        <f>IF(Particip!BE67&gt;0,
   IF(AND(CPI!BE67&lt;&gt;"",TC_usd!BE67&lt;&gt;""),"A",
      IF(OR(CPI!BE67&lt;&gt;"",TC_usd!BE67&lt;&gt;""),"B","C")
   ),
   ""
)</f>
        <v>B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C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3">
      <c r="A68" s="1">
        <v>38869</v>
      </c>
      <c r="B68" s="8" t="str">
        <f>IF(Particip!B68&gt;0,
   IF(AND(CPI!B68&lt;&gt;"",TC_usd!B68&lt;&gt;""),"A",
      IF(OR(CPI!B68&lt;&gt;"",TC_usd!B68&lt;&gt;""),"B","C")
   ),
   ""
)</f>
        <v>B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B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B</v>
      </c>
      <c r="K68" s="8" t="str">
        <f>IF(Particip!K68&gt;0,
   IF(AND(CPI!K68&lt;&gt;"",TC_usd!K68&lt;&gt;""),"A",
      IF(OR(CPI!K68&lt;&gt;"",TC_usd!K68&lt;&gt;""),"B","C")
   ),
   ""
)</f>
        <v>B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B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C</v>
      </c>
      <c r="R68" s="8" t="str">
        <f>IF(Particip!R68&gt;0,
   IF(AND(CPI!R68&lt;&gt;"",TC_usd!R68&lt;&gt;""),"A",
      IF(OR(CPI!R68&lt;&gt;"",TC_usd!R68&lt;&gt;""),"B","C")
   ),
   ""
)</f>
        <v>B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B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B</v>
      </c>
      <c r="W68" s="8" t="str">
        <f>IF(Particip!W68&gt;0,
   IF(AND(CPI!W68&lt;&gt;"",TC_usd!W68&lt;&gt;""),"A",
      IF(OR(CPI!W68&lt;&gt;"",TC_usd!W68&lt;&gt;""),"B","C")
   ),
   ""
)</f>
        <v>B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B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B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B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B</v>
      </c>
      <c r="AM68" s="8" t="str">
        <f>IF(Particip!AM68&gt;0,
   IF(AND(CPI!AM68&lt;&gt;"",TC_usd!AM68&lt;&gt;""),"A",
      IF(OR(CPI!AM68&lt;&gt;"",TC_usd!AM68&lt;&gt;""),"B","C")
   ),
   ""
)</f>
        <v>C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B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C</v>
      </c>
      <c r="AU68" s="8" t="str">
        <f>IF(Particip!AU68&gt;0,
   IF(AND(CPI!AU68&lt;&gt;"",TC_usd!AU68&lt;&gt;""),"A",
      IF(OR(CPI!AU68&lt;&gt;"",TC_usd!AU68&lt;&gt;""),"B","C")
   ),
   ""
)</f>
        <v>C</v>
      </c>
      <c r="AV68" s="8" t="str">
        <f>IF(Particip!AV68&gt;0,
   IF(AND(CPI!AV68&lt;&gt;"",TC_usd!AV68&lt;&gt;""),"A",
      IF(OR(CPI!AV68&lt;&gt;"",TC_usd!AV68&lt;&gt;""),"B","C")
   ),
   ""
)</f>
        <v>B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B</v>
      </c>
      <c r="AZ68" s="8" t="str">
        <f>IF(Particip!AZ68&gt;0,
   IF(AND(CPI!AZ68&lt;&gt;"",TC_usd!AZ68&lt;&gt;""),"A",
      IF(OR(CPI!AZ68&lt;&gt;"",TC_usd!AZ68&lt;&gt;""),"B","C")
   ),
   ""
)</f>
        <v>B</v>
      </c>
      <c r="BA68" s="8" t="str">
        <f>IF(Particip!BA68&gt;0,
   IF(AND(CPI!BA68&lt;&gt;"",TC_usd!BA68&lt;&gt;""),"A",
      IF(OR(CPI!BA68&lt;&gt;"",TC_usd!BA68&lt;&gt;""),"B","C")
   ),
   ""
)</f>
        <v>C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B</v>
      </c>
      <c r="BD68" s="8" t="str">
        <f>IF(Particip!BD68&gt;0,
   IF(AND(CPI!BD68&lt;&gt;"",TC_usd!BD68&lt;&gt;""),"A",
      IF(OR(CPI!BD68&lt;&gt;"",TC_usd!BD68&lt;&gt;""),"B","C")
   ),
   ""
)</f>
        <v>B</v>
      </c>
      <c r="BE68" s="8" t="str">
        <f>IF(Particip!BE68&gt;0,
   IF(AND(CPI!BE68&lt;&gt;"",TC_usd!BE68&lt;&gt;""),"A",
      IF(OR(CPI!BE68&lt;&gt;"",TC_usd!BE68&lt;&gt;""),"B","C")
   ),
   ""
)</f>
        <v>B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C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3">
      <c r="A69" s="1">
        <v>38899</v>
      </c>
      <c r="B69" s="8" t="str">
        <f>IF(Particip!B69&gt;0,
   IF(AND(CPI!B69&lt;&gt;"",TC_usd!B69&lt;&gt;""),"A",
      IF(OR(CPI!B69&lt;&gt;"",TC_usd!B69&lt;&gt;""),"B","C")
   ),
   ""
)</f>
        <v>B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B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B</v>
      </c>
      <c r="K69" s="8" t="str">
        <f>IF(Particip!K69&gt;0,
   IF(AND(CPI!K69&lt;&gt;"",TC_usd!K69&lt;&gt;""),"A",
      IF(OR(CPI!K69&lt;&gt;"",TC_usd!K69&lt;&gt;""),"B","C")
   ),
   ""
)</f>
        <v>B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B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C</v>
      </c>
      <c r="R69" s="8" t="str">
        <f>IF(Particip!R69&gt;0,
   IF(AND(CPI!R69&lt;&gt;"",TC_usd!R69&lt;&gt;""),"A",
      IF(OR(CPI!R69&lt;&gt;"",TC_usd!R69&lt;&gt;""),"B","C")
   ),
   ""
)</f>
        <v>B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B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B</v>
      </c>
      <c r="W69" s="8" t="str">
        <f>IF(Particip!W69&gt;0,
   IF(AND(CPI!W69&lt;&gt;"",TC_usd!W69&lt;&gt;""),"A",
      IF(OR(CPI!W69&lt;&gt;"",TC_usd!W69&lt;&gt;""),"B","C")
   ),
   ""
)</f>
        <v>B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B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B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B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B</v>
      </c>
      <c r="AM69" s="8" t="str">
        <f>IF(Particip!AM69&gt;0,
   IF(AND(CPI!AM69&lt;&gt;"",TC_usd!AM69&lt;&gt;""),"A",
      IF(OR(CPI!AM69&lt;&gt;"",TC_usd!AM69&lt;&gt;""),"B","C")
   ),
   ""
)</f>
        <v>C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B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C</v>
      </c>
      <c r="AU69" s="8" t="str">
        <f>IF(Particip!AU69&gt;0,
   IF(AND(CPI!AU69&lt;&gt;"",TC_usd!AU69&lt;&gt;""),"A",
      IF(OR(CPI!AU69&lt;&gt;"",TC_usd!AU69&lt;&gt;""),"B","C")
   ),
   ""
)</f>
        <v>C</v>
      </c>
      <c r="AV69" s="8" t="str">
        <f>IF(Particip!AV69&gt;0,
   IF(AND(CPI!AV69&lt;&gt;"",TC_usd!AV69&lt;&gt;""),"A",
      IF(OR(CPI!AV69&lt;&gt;"",TC_usd!AV69&lt;&gt;""),"B","C")
   ),
   ""
)</f>
        <v>B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B</v>
      </c>
      <c r="AZ69" s="8" t="str">
        <f>IF(Particip!AZ69&gt;0,
   IF(AND(CPI!AZ69&lt;&gt;"",TC_usd!AZ69&lt;&gt;""),"A",
      IF(OR(CPI!AZ69&lt;&gt;"",TC_usd!AZ69&lt;&gt;""),"B","C")
   ),
   ""
)</f>
        <v>B</v>
      </c>
      <c r="BA69" s="8" t="str">
        <f>IF(Particip!BA69&gt;0,
   IF(AND(CPI!BA69&lt;&gt;"",TC_usd!BA69&lt;&gt;""),"A",
      IF(OR(CPI!BA69&lt;&gt;"",TC_usd!BA69&lt;&gt;""),"B","C")
   ),
   ""
)</f>
        <v>C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B</v>
      </c>
      <c r="BD69" s="8" t="str">
        <f>IF(Particip!BD69&gt;0,
   IF(AND(CPI!BD69&lt;&gt;"",TC_usd!BD69&lt;&gt;""),"A",
      IF(OR(CPI!BD69&lt;&gt;"",TC_usd!BD69&lt;&gt;""),"B","C")
   ),
   ""
)</f>
        <v>B</v>
      </c>
      <c r="BE69" s="8" t="str">
        <f>IF(Particip!BE69&gt;0,
   IF(AND(CPI!BE69&lt;&gt;"",TC_usd!BE69&lt;&gt;""),"A",
      IF(OR(CPI!BE69&lt;&gt;"",TC_usd!BE69&lt;&gt;""),"B","C")
   ),
   ""
)</f>
        <v>B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C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3">
      <c r="A70" s="1">
        <v>38930</v>
      </c>
      <c r="B70" s="8" t="str">
        <f>IF(Particip!B70&gt;0,
   IF(AND(CPI!B70&lt;&gt;"",TC_usd!B70&lt;&gt;""),"A",
      IF(OR(CPI!B70&lt;&gt;"",TC_usd!B70&lt;&gt;""),"B","C")
   ),
   ""
)</f>
        <v>B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B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B</v>
      </c>
      <c r="K70" s="8" t="str">
        <f>IF(Particip!K70&gt;0,
   IF(AND(CPI!K70&lt;&gt;"",TC_usd!K70&lt;&gt;""),"A",
      IF(OR(CPI!K70&lt;&gt;"",TC_usd!K70&lt;&gt;""),"B","C")
   ),
   ""
)</f>
        <v>B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B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C</v>
      </c>
      <c r="R70" s="8" t="str">
        <f>IF(Particip!R70&gt;0,
   IF(AND(CPI!R70&lt;&gt;"",TC_usd!R70&lt;&gt;""),"A",
      IF(OR(CPI!R70&lt;&gt;"",TC_usd!R70&lt;&gt;""),"B","C")
   ),
   ""
)</f>
        <v>B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B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B</v>
      </c>
      <c r="W70" s="8" t="str">
        <f>IF(Particip!W70&gt;0,
   IF(AND(CPI!W70&lt;&gt;"",TC_usd!W70&lt;&gt;""),"A",
      IF(OR(CPI!W70&lt;&gt;"",TC_usd!W70&lt;&gt;""),"B","C")
   ),
   ""
)</f>
        <v>B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B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B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B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B</v>
      </c>
      <c r="AM70" s="8" t="str">
        <f>IF(Particip!AM70&gt;0,
   IF(AND(CPI!AM70&lt;&gt;"",TC_usd!AM70&lt;&gt;""),"A",
      IF(OR(CPI!AM70&lt;&gt;"",TC_usd!AM70&lt;&gt;""),"B","C")
   ),
   ""
)</f>
        <v>C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B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C</v>
      </c>
      <c r="AU70" s="8" t="str">
        <f>IF(Particip!AU70&gt;0,
   IF(AND(CPI!AU70&lt;&gt;"",TC_usd!AU70&lt;&gt;""),"A",
      IF(OR(CPI!AU70&lt;&gt;"",TC_usd!AU70&lt;&gt;""),"B","C")
   ),
   ""
)</f>
        <v>C</v>
      </c>
      <c r="AV70" s="8" t="str">
        <f>IF(Particip!AV70&gt;0,
   IF(AND(CPI!AV70&lt;&gt;"",TC_usd!AV70&lt;&gt;""),"A",
      IF(OR(CPI!AV70&lt;&gt;"",TC_usd!AV70&lt;&gt;""),"B","C")
   ),
   ""
)</f>
        <v>B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B</v>
      </c>
      <c r="AZ70" s="8" t="str">
        <f>IF(Particip!AZ70&gt;0,
   IF(AND(CPI!AZ70&lt;&gt;"",TC_usd!AZ70&lt;&gt;""),"A",
      IF(OR(CPI!AZ70&lt;&gt;"",TC_usd!AZ70&lt;&gt;""),"B","C")
   ),
   ""
)</f>
        <v>B</v>
      </c>
      <c r="BA70" s="8" t="str">
        <f>IF(Particip!BA70&gt;0,
   IF(AND(CPI!BA70&lt;&gt;"",TC_usd!BA70&lt;&gt;""),"A",
      IF(OR(CPI!BA70&lt;&gt;"",TC_usd!BA70&lt;&gt;""),"B","C")
   ),
   ""
)</f>
        <v>C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B</v>
      </c>
      <c r="BD70" s="8" t="str">
        <f>IF(Particip!BD70&gt;0,
   IF(AND(CPI!BD70&lt;&gt;"",TC_usd!BD70&lt;&gt;""),"A",
      IF(OR(CPI!BD70&lt;&gt;"",TC_usd!BD70&lt;&gt;""),"B","C")
   ),
   ""
)</f>
        <v>B</v>
      </c>
      <c r="BE70" s="8" t="str">
        <f>IF(Particip!BE70&gt;0,
   IF(AND(CPI!BE70&lt;&gt;"",TC_usd!BE70&lt;&gt;""),"A",
      IF(OR(CPI!BE70&lt;&gt;"",TC_usd!BE70&lt;&gt;""),"B","C")
   ),
   ""
)</f>
        <v>B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C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3">
      <c r="A71" s="1">
        <v>38961</v>
      </c>
      <c r="B71" s="8" t="str">
        <f>IF(Particip!B71&gt;0,
   IF(AND(CPI!B71&lt;&gt;"",TC_usd!B71&lt;&gt;""),"A",
      IF(OR(CPI!B71&lt;&gt;"",TC_usd!B71&lt;&gt;""),"B","C")
   ),
   ""
)</f>
        <v>B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B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B</v>
      </c>
      <c r="K71" s="8" t="str">
        <f>IF(Particip!K71&gt;0,
   IF(AND(CPI!K71&lt;&gt;"",TC_usd!K71&lt;&gt;""),"A",
      IF(OR(CPI!K71&lt;&gt;"",TC_usd!K71&lt;&gt;""),"B","C")
   ),
   ""
)</f>
        <v>B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B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C</v>
      </c>
      <c r="R71" s="8" t="str">
        <f>IF(Particip!R71&gt;0,
   IF(AND(CPI!R71&lt;&gt;"",TC_usd!R71&lt;&gt;""),"A",
      IF(OR(CPI!R71&lt;&gt;"",TC_usd!R71&lt;&gt;""),"B","C")
   ),
   ""
)</f>
        <v>B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B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B</v>
      </c>
      <c r="W71" s="8" t="str">
        <f>IF(Particip!W71&gt;0,
   IF(AND(CPI!W71&lt;&gt;"",TC_usd!W71&lt;&gt;""),"A",
      IF(OR(CPI!W71&lt;&gt;"",TC_usd!W71&lt;&gt;""),"B","C")
   ),
   ""
)</f>
        <v>B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B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B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B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B</v>
      </c>
      <c r="AM71" s="8" t="str">
        <f>IF(Particip!AM71&gt;0,
   IF(AND(CPI!AM71&lt;&gt;"",TC_usd!AM71&lt;&gt;""),"A",
      IF(OR(CPI!AM71&lt;&gt;"",TC_usd!AM71&lt;&gt;""),"B","C")
   ),
   ""
)</f>
        <v>C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B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C</v>
      </c>
      <c r="AU71" s="8" t="str">
        <f>IF(Particip!AU71&gt;0,
   IF(AND(CPI!AU71&lt;&gt;"",TC_usd!AU71&lt;&gt;""),"A",
      IF(OR(CPI!AU71&lt;&gt;"",TC_usd!AU71&lt;&gt;""),"B","C")
   ),
   ""
)</f>
        <v>C</v>
      </c>
      <c r="AV71" s="8" t="str">
        <f>IF(Particip!AV71&gt;0,
   IF(AND(CPI!AV71&lt;&gt;"",TC_usd!AV71&lt;&gt;""),"A",
      IF(OR(CPI!AV71&lt;&gt;"",TC_usd!AV71&lt;&gt;""),"B","C")
   ),
   ""
)</f>
        <v>B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B</v>
      </c>
      <c r="AZ71" s="8" t="str">
        <f>IF(Particip!AZ71&gt;0,
   IF(AND(CPI!AZ71&lt;&gt;"",TC_usd!AZ71&lt;&gt;""),"A",
      IF(OR(CPI!AZ71&lt;&gt;"",TC_usd!AZ71&lt;&gt;""),"B","C")
   ),
   ""
)</f>
        <v>B</v>
      </c>
      <c r="BA71" s="8" t="str">
        <f>IF(Particip!BA71&gt;0,
   IF(AND(CPI!BA71&lt;&gt;"",TC_usd!BA71&lt;&gt;""),"A",
      IF(OR(CPI!BA71&lt;&gt;"",TC_usd!BA71&lt;&gt;""),"B","C")
   ),
   ""
)</f>
        <v>C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B</v>
      </c>
      <c r="BD71" s="8" t="str">
        <f>IF(Particip!BD71&gt;0,
   IF(AND(CPI!BD71&lt;&gt;"",TC_usd!BD71&lt;&gt;""),"A",
      IF(OR(CPI!BD71&lt;&gt;"",TC_usd!BD71&lt;&gt;""),"B","C")
   ),
   ""
)</f>
        <v>B</v>
      </c>
      <c r="BE71" s="8" t="str">
        <f>IF(Particip!BE71&gt;0,
   IF(AND(CPI!BE71&lt;&gt;"",TC_usd!BE71&lt;&gt;""),"A",
      IF(OR(CPI!BE71&lt;&gt;"",TC_usd!BE71&lt;&gt;""),"B","C")
   ),
   ""
)</f>
        <v>B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C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3">
      <c r="A72" s="1">
        <v>38991</v>
      </c>
      <c r="B72" s="8" t="str">
        <f>IF(Particip!B72&gt;0,
   IF(AND(CPI!B72&lt;&gt;"",TC_usd!B72&lt;&gt;""),"A",
      IF(OR(CPI!B72&lt;&gt;"",TC_usd!B72&lt;&gt;""),"B","C")
   ),
   ""
)</f>
        <v>B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B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B</v>
      </c>
      <c r="K72" s="8" t="str">
        <f>IF(Particip!K72&gt;0,
   IF(AND(CPI!K72&lt;&gt;"",TC_usd!K72&lt;&gt;""),"A",
      IF(OR(CPI!K72&lt;&gt;"",TC_usd!K72&lt;&gt;""),"B","C")
   ),
   ""
)</f>
        <v>B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B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C</v>
      </c>
      <c r="R72" s="8" t="str">
        <f>IF(Particip!R72&gt;0,
   IF(AND(CPI!R72&lt;&gt;"",TC_usd!R72&lt;&gt;""),"A",
      IF(OR(CPI!R72&lt;&gt;"",TC_usd!R72&lt;&gt;""),"B","C")
   ),
   ""
)</f>
        <v>B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B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B</v>
      </c>
      <c r="W72" s="8" t="str">
        <f>IF(Particip!W72&gt;0,
   IF(AND(CPI!W72&lt;&gt;"",TC_usd!W72&lt;&gt;""),"A",
      IF(OR(CPI!W72&lt;&gt;"",TC_usd!W72&lt;&gt;""),"B","C")
   ),
   ""
)</f>
        <v>B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B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B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B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B</v>
      </c>
      <c r="AM72" s="8" t="str">
        <f>IF(Particip!AM72&gt;0,
   IF(AND(CPI!AM72&lt;&gt;"",TC_usd!AM72&lt;&gt;""),"A",
      IF(OR(CPI!AM72&lt;&gt;"",TC_usd!AM72&lt;&gt;""),"B","C")
   ),
   ""
)</f>
        <v>C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B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C</v>
      </c>
      <c r="AU72" s="8" t="str">
        <f>IF(Particip!AU72&gt;0,
   IF(AND(CPI!AU72&lt;&gt;"",TC_usd!AU72&lt;&gt;""),"A",
      IF(OR(CPI!AU72&lt;&gt;"",TC_usd!AU72&lt;&gt;""),"B","C")
   ),
   ""
)</f>
        <v>C</v>
      </c>
      <c r="AV72" s="8" t="str">
        <f>IF(Particip!AV72&gt;0,
   IF(AND(CPI!AV72&lt;&gt;"",TC_usd!AV72&lt;&gt;""),"A",
      IF(OR(CPI!AV72&lt;&gt;"",TC_usd!AV72&lt;&gt;""),"B","C")
   ),
   ""
)</f>
        <v>B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B</v>
      </c>
      <c r="AZ72" s="8" t="str">
        <f>IF(Particip!AZ72&gt;0,
   IF(AND(CPI!AZ72&lt;&gt;"",TC_usd!AZ72&lt;&gt;""),"A",
      IF(OR(CPI!AZ72&lt;&gt;"",TC_usd!AZ72&lt;&gt;""),"B","C")
   ),
   ""
)</f>
        <v>B</v>
      </c>
      <c r="BA72" s="8" t="str">
        <f>IF(Particip!BA72&gt;0,
   IF(AND(CPI!BA72&lt;&gt;"",TC_usd!BA72&lt;&gt;""),"A",
      IF(OR(CPI!BA72&lt;&gt;"",TC_usd!BA72&lt;&gt;""),"B","C")
   ),
   ""
)</f>
        <v>C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B</v>
      </c>
      <c r="BD72" s="8" t="str">
        <f>IF(Particip!BD72&gt;0,
   IF(AND(CPI!BD72&lt;&gt;"",TC_usd!BD72&lt;&gt;""),"A",
      IF(OR(CPI!BD72&lt;&gt;"",TC_usd!BD72&lt;&gt;""),"B","C")
   ),
   ""
)</f>
        <v>B</v>
      </c>
      <c r="BE72" s="8" t="str">
        <f>IF(Particip!BE72&gt;0,
   IF(AND(CPI!BE72&lt;&gt;"",TC_usd!BE72&lt;&gt;""),"A",
      IF(OR(CPI!BE72&lt;&gt;"",TC_usd!BE72&lt;&gt;""),"B","C")
   ),
   ""
)</f>
        <v>B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C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3">
      <c r="A73" s="1">
        <v>39022</v>
      </c>
      <c r="B73" s="8" t="str">
        <f>IF(Particip!B73&gt;0,
   IF(AND(CPI!B73&lt;&gt;"",TC_usd!B73&lt;&gt;""),"A",
      IF(OR(CPI!B73&lt;&gt;"",TC_usd!B73&lt;&gt;""),"B","C")
   ),
   ""
)</f>
        <v>B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B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B</v>
      </c>
      <c r="K73" s="8" t="str">
        <f>IF(Particip!K73&gt;0,
   IF(AND(CPI!K73&lt;&gt;"",TC_usd!K73&lt;&gt;""),"A",
      IF(OR(CPI!K73&lt;&gt;"",TC_usd!K73&lt;&gt;""),"B","C")
   ),
   ""
)</f>
        <v>B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B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C</v>
      </c>
      <c r="R73" s="8" t="str">
        <f>IF(Particip!R73&gt;0,
   IF(AND(CPI!R73&lt;&gt;"",TC_usd!R73&lt;&gt;""),"A",
      IF(OR(CPI!R73&lt;&gt;"",TC_usd!R73&lt;&gt;""),"B","C")
   ),
   ""
)</f>
        <v>B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B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B</v>
      </c>
      <c r="W73" s="8" t="str">
        <f>IF(Particip!W73&gt;0,
   IF(AND(CPI!W73&lt;&gt;"",TC_usd!W73&lt;&gt;""),"A",
      IF(OR(CPI!W73&lt;&gt;"",TC_usd!W73&lt;&gt;""),"B","C")
   ),
   ""
)</f>
        <v>B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B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B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B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B</v>
      </c>
      <c r="AM73" s="8" t="str">
        <f>IF(Particip!AM73&gt;0,
   IF(AND(CPI!AM73&lt;&gt;"",TC_usd!AM73&lt;&gt;""),"A",
      IF(OR(CPI!AM73&lt;&gt;"",TC_usd!AM73&lt;&gt;""),"B","C")
   ),
   ""
)</f>
        <v>C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B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C</v>
      </c>
      <c r="AU73" s="8" t="str">
        <f>IF(Particip!AU73&gt;0,
   IF(AND(CPI!AU73&lt;&gt;"",TC_usd!AU73&lt;&gt;""),"A",
      IF(OR(CPI!AU73&lt;&gt;"",TC_usd!AU73&lt;&gt;""),"B","C")
   ),
   ""
)</f>
        <v>C</v>
      </c>
      <c r="AV73" s="8" t="str">
        <f>IF(Particip!AV73&gt;0,
   IF(AND(CPI!AV73&lt;&gt;"",TC_usd!AV73&lt;&gt;""),"A",
      IF(OR(CPI!AV73&lt;&gt;"",TC_usd!AV73&lt;&gt;""),"B","C")
   ),
   ""
)</f>
        <v>B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B</v>
      </c>
      <c r="AZ73" s="8" t="str">
        <f>IF(Particip!AZ73&gt;0,
   IF(AND(CPI!AZ73&lt;&gt;"",TC_usd!AZ73&lt;&gt;""),"A",
      IF(OR(CPI!AZ73&lt;&gt;"",TC_usd!AZ73&lt;&gt;""),"B","C")
   ),
   ""
)</f>
        <v>B</v>
      </c>
      <c r="BA73" s="8" t="str">
        <f>IF(Particip!BA73&gt;0,
   IF(AND(CPI!BA73&lt;&gt;"",TC_usd!BA73&lt;&gt;""),"A",
      IF(OR(CPI!BA73&lt;&gt;"",TC_usd!BA73&lt;&gt;""),"B","C")
   ),
   ""
)</f>
        <v>C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B</v>
      </c>
      <c r="BD73" s="8" t="str">
        <f>IF(Particip!BD73&gt;0,
   IF(AND(CPI!BD73&lt;&gt;"",TC_usd!BD73&lt;&gt;""),"A",
      IF(OR(CPI!BD73&lt;&gt;"",TC_usd!BD73&lt;&gt;""),"B","C")
   ),
   ""
)</f>
        <v>B</v>
      </c>
      <c r="BE73" s="8" t="str">
        <f>IF(Particip!BE73&gt;0,
   IF(AND(CPI!BE73&lt;&gt;"",TC_usd!BE73&lt;&gt;""),"A",
      IF(OR(CPI!BE73&lt;&gt;"",TC_usd!BE73&lt;&gt;""),"B","C")
   ),
   ""
)</f>
        <v>B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C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3">
      <c r="A74" s="1">
        <v>39052</v>
      </c>
      <c r="B74" s="8" t="str">
        <f>IF(Particip!B74&gt;0,
   IF(AND(CPI!B74&lt;&gt;"",TC_usd!B74&lt;&gt;""),"A",
      IF(OR(CPI!B74&lt;&gt;"",TC_usd!B74&lt;&gt;""),"B","C")
   ),
   ""
)</f>
        <v>B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B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B</v>
      </c>
      <c r="K74" s="8" t="str">
        <f>IF(Particip!K74&gt;0,
   IF(AND(CPI!K74&lt;&gt;"",TC_usd!K74&lt;&gt;""),"A",
      IF(OR(CPI!K74&lt;&gt;"",TC_usd!K74&lt;&gt;""),"B","C")
   ),
   ""
)</f>
        <v>B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B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C</v>
      </c>
      <c r="R74" s="8" t="str">
        <f>IF(Particip!R74&gt;0,
   IF(AND(CPI!R74&lt;&gt;"",TC_usd!R74&lt;&gt;""),"A",
      IF(OR(CPI!R74&lt;&gt;"",TC_usd!R74&lt;&gt;""),"B","C")
   ),
   ""
)</f>
        <v>B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B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B</v>
      </c>
      <c r="W74" s="8" t="str">
        <f>IF(Particip!W74&gt;0,
   IF(AND(CPI!W74&lt;&gt;"",TC_usd!W74&lt;&gt;""),"A",
      IF(OR(CPI!W74&lt;&gt;"",TC_usd!W74&lt;&gt;""),"B","C")
   ),
   ""
)</f>
        <v>B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B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B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B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B</v>
      </c>
      <c r="AM74" s="8" t="str">
        <f>IF(Particip!AM74&gt;0,
   IF(AND(CPI!AM74&lt;&gt;"",TC_usd!AM74&lt;&gt;""),"A",
      IF(OR(CPI!AM74&lt;&gt;"",TC_usd!AM74&lt;&gt;""),"B","C")
   ),
   ""
)</f>
        <v>C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B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C</v>
      </c>
      <c r="AU74" s="8" t="str">
        <f>IF(Particip!AU74&gt;0,
   IF(AND(CPI!AU74&lt;&gt;"",TC_usd!AU74&lt;&gt;""),"A",
      IF(OR(CPI!AU74&lt;&gt;"",TC_usd!AU74&lt;&gt;""),"B","C")
   ),
   ""
)</f>
        <v>C</v>
      </c>
      <c r="AV74" s="8" t="str">
        <f>IF(Particip!AV74&gt;0,
   IF(AND(CPI!AV74&lt;&gt;"",TC_usd!AV74&lt;&gt;""),"A",
      IF(OR(CPI!AV74&lt;&gt;"",TC_usd!AV74&lt;&gt;""),"B","C")
   ),
   ""
)</f>
        <v>B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B</v>
      </c>
      <c r="AZ74" s="8" t="str">
        <f>IF(Particip!AZ74&gt;0,
   IF(AND(CPI!AZ74&lt;&gt;"",TC_usd!AZ74&lt;&gt;""),"A",
      IF(OR(CPI!AZ74&lt;&gt;"",TC_usd!AZ74&lt;&gt;""),"B","C")
   ),
   ""
)</f>
        <v>B</v>
      </c>
      <c r="BA74" s="8" t="str">
        <f>IF(Particip!BA74&gt;0,
   IF(AND(CPI!BA74&lt;&gt;"",TC_usd!BA74&lt;&gt;""),"A",
      IF(OR(CPI!BA74&lt;&gt;"",TC_usd!BA74&lt;&gt;""),"B","C")
   ),
   ""
)</f>
        <v>C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B</v>
      </c>
      <c r="BD74" s="8" t="str">
        <f>IF(Particip!BD74&gt;0,
   IF(AND(CPI!BD74&lt;&gt;"",TC_usd!BD74&lt;&gt;""),"A",
      IF(OR(CPI!BD74&lt;&gt;"",TC_usd!BD74&lt;&gt;""),"B","C")
   ),
   ""
)</f>
        <v>B</v>
      </c>
      <c r="BE74" s="8" t="str">
        <f>IF(Particip!BE74&gt;0,
   IF(AND(CPI!BE74&lt;&gt;"",TC_usd!BE74&lt;&gt;""),"A",
      IF(OR(CPI!BE74&lt;&gt;"",TC_usd!BE74&lt;&gt;""),"B","C")
   ),
   ""
)</f>
        <v>B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C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3">
      <c r="A75" s="1">
        <v>39083</v>
      </c>
      <c r="B75" s="8" t="str">
        <f>IF(Particip!B75&gt;0,
   IF(AND(CPI!B75&lt;&gt;"",TC_usd!B75&lt;&gt;""),"A",
      IF(OR(CPI!B75&lt;&gt;"",TC_usd!B75&lt;&gt;""),"B","C")
   ),
   ""
)</f>
        <v>B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C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B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B</v>
      </c>
      <c r="K75" s="8" t="str">
        <f>IF(Particip!K75&gt;0,
   IF(AND(CPI!K75&lt;&gt;"",TC_usd!K75&lt;&gt;""),"A",
      IF(OR(CPI!K75&lt;&gt;"",TC_usd!K75&lt;&gt;""),"B","C")
   ),
   ""
)</f>
        <v>B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B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C</v>
      </c>
      <c r="R75" s="8" t="str">
        <f>IF(Particip!R75&gt;0,
   IF(AND(CPI!R75&lt;&gt;"",TC_usd!R75&lt;&gt;""),"A",
      IF(OR(CPI!R75&lt;&gt;"",TC_usd!R75&lt;&gt;""),"B","C")
   ),
   ""
)</f>
        <v>B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B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B</v>
      </c>
      <c r="W75" s="8" t="str">
        <f>IF(Particip!W75&gt;0,
   IF(AND(CPI!W75&lt;&gt;"",TC_usd!W75&lt;&gt;""),"A",
      IF(OR(CPI!W75&lt;&gt;"",TC_usd!W75&lt;&gt;""),"B","C")
   ),
   ""
)</f>
        <v>B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B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B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B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B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C</v>
      </c>
      <c r="AU75" s="8" t="str">
        <f>IF(Particip!AU75&gt;0,
   IF(AND(CPI!AU75&lt;&gt;"",TC_usd!AU75&lt;&gt;""),"A",
      IF(OR(CPI!AU75&lt;&gt;"",TC_usd!AU75&lt;&gt;""),"B","C")
   ),
   ""
)</f>
        <v>C</v>
      </c>
      <c r="AV75" s="8" t="str">
        <f>IF(Particip!AV75&gt;0,
   IF(AND(CPI!AV75&lt;&gt;"",TC_usd!AV75&lt;&gt;""),"A",
      IF(OR(CPI!AV75&lt;&gt;"",TC_usd!AV75&lt;&gt;""),"B","C")
   ),
   ""
)</f>
        <v>B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B</v>
      </c>
      <c r="AZ75" s="8" t="str">
        <f>IF(Particip!AZ75&gt;0,
   IF(AND(CPI!AZ75&lt;&gt;"",TC_usd!AZ75&lt;&gt;""),"A",
      IF(OR(CPI!AZ75&lt;&gt;"",TC_usd!AZ75&lt;&gt;""),"B","C")
   ),
   ""
)</f>
        <v>B</v>
      </c>
      <c r="BA75" s="8" t="str">
        <f>IF(Particip!BA75&gt;0,
   IF(AND(CPI!BA75&lt;&gt;"",TC_usd!BA75&lt;&gt;""),"A",
      IF(OR(CPI!BA75&lt;&gt;"",TC_usd!BA75&lt;&gt;""),"B","C")
   ),
   ""
)</f>
        <v>C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B</v>
      </c>
      <c r="BE75" s="8" t="str">
        <f>IF(Particip!BE75&gt;0,
   IF(AND(CPI!BE75&lt;&gt;"",TC_usd!BE75&lt;&gt;""),"A",
      IF(OR(CPI!BE75&lt;&gt;"",TC_usd!BE75&lt;&gt;""),"B","C")
   ),
   ""
)</f>
        <v>B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C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3">
      <c r="A76" s="1">
        <v>39114</v>
      </c>
      <c r="B76" s="8" t="str">
        <f>IF(Particip!B76&gt;0,
   IF(AND(CPI!B76&lt;&gt;"",TC_usd!B76&lt;&gt;""),"A",
      IF(OR(CPI!B76&lt;&gt;"",TC_usd!B76&lt;&gt;""),"B","C")
   ),
   ""
)</f>
        <v>B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C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B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B</v>
      </c>
      <c r="K76" s="8" t="str">
        <f>IF(Particip!K76&gt;0,
   IF(AND(CPI!K76&lt;&gt;"",TC_usd!K76&lt;&gt;""),"A",
      IF(OR(CPI!K76&lt;&gt;"",TC_usd!K76&lt;&gt;""),"B","C")
   ),
   ""
)</f>
        <v>B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B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C</v>
      </c>
      <c r="R76" s="8" t="str">
        <f>IF(Particip!R76&gt;0,
   IF(AND(CPI!R76&lt;&gt;"",TC_usd!R76&lt;&gt;""),"A",
      IF(OR(CPI!R76&lt;&gt;"",TC_usd!R76&lt;&gt;""),"B","C")
   ),
   ""
)</f>
        <v>B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B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B</v>
      </c>
      <c r="W76" s="8" t="str">
        <f>IF(Particip!W76&gt;0,
   IF(AND(CPI!W76&lt;&gt;"",TC_usd!W76&lt;&gt;""),"A",
      IF(OR(CPI!W76&lt;&gt;"",TC_usd!W76&lt;&gt;""),"B","C")
   ),
   ""
)</f>
        <v>B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B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B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B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B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C</v>
      </c>
      <c r="AU76" s="8" t="str">
        <f>IF(Particip!AU76&gt;0,
   IF(AND(CPI!AU76&lt;&gt;"",TC_usd!AU76&lt;&gt;""),"A",
      IF(OR(CPI!AU76&lt;&gt;"",TC_usd!AU76&lt;&gt;""),"B","C")
   ),
   ""
)</f>
        <v>C</v>
      </c>
      <c r="AV76" s="8" t="str">
        <f>IF(Particip!AV76&gt;0,
   IF(AND(CPI!AV76&lt;&gt;"",TC_usd!AV76&lt;&gt;""),"A",
      IF(OR(CPI!AV76&lt;&gt;"",TC_usd!AV76&lt;&gt;""),"B","C")
   ),
   ""
)</f>
        <v>B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B</v>
      </c>
      <c r="AZ76" s="8" t="str">
        <f>IF(Particip!AZ76&gt;0,
   IF(AND(CPI!AZ76&lt;&gt;"",TC_usd!AZ76&lt;&gt;""),"A",
      IF(OR(CPI!AZ76&lt;&gt;"",TC_usd!AZ76&lt;&gt;""),"B","C")
   ),
   ""
)</f>
        <v>B</v>
      </c>
      <c r="BA76" s="8" t="str">
        <f>IF(Particip!BA76&gt;0,
   IF(AND(CPI!BA76&lt;&gt;"",TC_usd!BA76&lt;&gt;""),"A",
      IF(OR(CPI!BA76&lt;&gt;"",TC_usd!BA76&lt;&gt;""),"B","C")
   ),
   ""
)</f>
        <v>C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B</v>
      </c>
      <c r="BE76" s="8" t="str">
        <f>IF(Particip!BE76&gt;0,
   IF(AND(CPI!BE76&lt;&gt;"",TC_usd!BE76&lt;&gt;""),"A",
      IF(OR(CPI!BE76&lt;&gt;"",TC_usd!BE76&lt;&gt;""),"B","C")
   ),
   ""
)</f>
        <v>B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C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3">
      <c r="A77" s="1">
        <v>39142</v>
      </c>
      <c r="B77" s="8" t="str">
        <f>IF(Particip!B77&gt;0,
   IF(AND(CPI!B77&lt;&gt;"",TC_usd!B77&lt;&gt;""),"A",
      IF(OR(CPI!B77&lt;&gt;"",TC_usd!B77&lt;&gt;""),"B","C")
   ),
   ""
)</f>
        <v>B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C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B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B</v>
      </c>
      <c r="K77" s="8" t="str">
        <f>IF(Particip!K77&gt;0,
   IF(AND(CPI!K77&lt;&gt;"",TC_usd!K77&lt;&gt;""),"A",
      IF(OR(CPI!K77&lt;&gt;"",TC_usd!K77&lt;&gt;""),"B","C")
   ),
   ""
)</f>
        <v>B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B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C</v>
      </c>
      <c r="R77" s="8" t="str">
        <f>IF(Particip!R77&gt;0,
   IF(AND(CPI!R77&lt;&gt;"",TC_usd!R77&lt;&gt;""),"A",
      IF(OR(CPI!R77&lt;&gt;"",TC_usd!R77&lt;&gt;""),"B","C")
   ),
   ""
)</f>
        <v>B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B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B</v>
      </c>
      <c r="W77" s="8" t="str">
        <f>IF(Particip!W77&gt;0,
   IF(AND(CPI!W77&lt;&gt;"",TC_usd!W77&lt;&gt;""),"A",
      IF(OR(CPI!W77&lt;&gt;"",TC_usd!W77&lt;&gt;""),"B","C")
   ),
   ""
)</f>
        <v>B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B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B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B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B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C</v>
      </c>
      <c r="AU77" s="8" t="str">
        <f>IF(Particip!AU77&gt;0,
   IF(AND(CPI!AU77&lt;&gt;"",TC_usd!AU77&lt;&gt;""),"A",
      IF(OR(CPI!AU77&lt;&gt;"",TC_usd!AU77&lt;&gt;""),"B","C")
   ),
   ""
)</f>
        <v>C</v>
      </c>
      <c r="AV77" s="8" t="str">
        <f>IF(Particip!AV77&gt;0,
   IF(AND(CPI!AV77&lt;&gt;"",TC_usd!AV77&lt;&gt;""),"A",
      IF(OR(CPI!AV77&lt;&gt;"",TC_usd!AV77&lt;&gt;""),"B","C")
   ),
   ""
)</f>
        <v>B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B</v>
      </c>
      <c r="AZ77" s="8" t="str">
        <f>IF(Particip!AZ77&gt;0,
   IF(AND(CPI!AZ77&lt;&gt;"",TC_usd!AZ77&lt;&gt;""),"A",
      IF(OR(CPI!AZ77&lt;&gt;"",TC_usd!AZ77&lt;&gt;""),"B","C")
   ),
   ""
)</f>
        <v>B</v>
      </c>
      <c r="BA77" s="8" t="str">
        <f>IF(Particip!BA77&gt;0,
   IF(AND(CPI!BA77&lt;&gt;"",TC_usd!BA77&lt;&gt;""),"A",
      IF(OR(CPI!BA77&lt;&gt;"",TC_usd!BA77&lt;&gt;""),"B","C")
   ),
   ""
)</f>
        <v>C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B</v>
      </c>
      <c r="BE77" s="8" t="str">
        <f>IF(Particip!BE77&gt;0,
   IF(AND(CPI!BE77&lt;&gt;"",TC_usd!BE77&lt;&gt;""),"A",
      IF(OR(CPI!BE77&lt;&gt;"",TC_usd!BE77&lt;&gt;""),"B","C")
   ),
   ""
)</f>
        <v>B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C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3">
      <c r="A78" s="1">
        <v>39173</v>
      </c>
      <c r="B78" s="8" t="str">
        <f>IF(Particip!B78&gt;0,
   IF(AND(CPI!B78&lt;&gt;"",TC_usd!B78&lt;&gt;""),"A",
      IF(OR(CPI!B78&lt;&gt;"",TC_usd!B78&lt;&gt;""),"B","C")
   ),
   ""
)</f>
        <v>B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C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B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B</v>
      </c>
      <c r="K78" s="8" t="str">
        <f>IF(Particip!K78&gt;0,
   IF(AND(CPI!K78&lt;&gt;"",TC_usd!K78&lt;&gt;""),"A",
      IF(OR(CPI!K78&lt;&gt;"",TC_usd!K78&lt;&gt;""),"B","C")
   ),
   ""
)</f>
        <v>B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B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C</v>
      </c>
      <c r="R78" s="8" t="str">
        <f>IF(Particip!R78&gt;0,
   IF(AND(CPI!R78&lt;&gt;"",TC_usd!R78&lt;&gt;""),"A",
      IF(OR(CPI!R78&lt;&gt;"",TC_usd!R78&lt;&gt;""),"B","C")
   ),
   ""
)</f>
        <v>B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B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B</v>
      </c>
      <c r="W78" s="8" t="str">
        <f>IF(Particip!W78&gt;0,
   IF(AND(CPI!W78&lt;&gt;"",TC_usd!W78&lt;&gt;""),"A",
      IF(OR(CPI!W78&lt;&gt;"",TC_usd!W78&lt;&gt;""),"B","C")
   ),
   ""
)</f>
        <v>B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B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B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B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B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C</v>
      </c>
      <c r="AU78" s="8" t="str">
        <f>IF(Particip!AU78&gt;0,
   IF(AND(CPI!AU78&lt;&gt;"",TC_usd!AU78&lt;&gt;""),"A",
      IF(OR(CPI!AU78&lt;&gt;"",TC_usd!AU78&lt;&gt;""),"B","C")
   ),
   ""
)</f>
        <v>C</v>
      </c>
      <c r="AV78" s="8" t="str">
        <f>IF(Particip!AV78&gt;0,
   IF(AND(CPI!AV78&lt;&gt;"",TC_usd!AV78&lt;&gt;""),"A",
      IF(OR(CPI!AV78&lt;&gt;"",TC_usd!AV78&lt;&gt;""),"B","C")
   ),
   ""
)</f>
        <v>B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B</v>
      </c>
      <c r="AZ78" s="8" t="str">
        <f>IF(Particip!AZ78&gt;0,
   IF(AND(CPI!AZ78&lt;&gt;"",TC_usd!AZ78&lt;&gt;""),"A",
      IF(OR(CPI!AZ78&lt;&gt;"",TC_usd!AZ78&lt;&gt;""),"B","C")
   ),
   ""
)</f>
        <v>B</v>
      </c>
      <c r="BA78" s="8" t="str">
        <f>IF(Particip!BA78&gt;0,
   IF(AND(CPI!BA78&lt;&gt;"",TC_usd!BA78&lt;&gt;""),"A",
      IF(OR(CPI!BA78&lt;&gt;"",TC_usd!BA78&lt;&gt;""),"B","C")
   ),
   ""
)</f>
        <v>C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B</v>
      </c>
      <c r="BE78" s="8" t="str">
        <f>IF(Particip!BE78&gt;0,
   IF(AND(CPI!BE78&lt;&gt;"",TC_usd!BE78&lt;&gt;""),"A",
      IF(OR(CPI!BE78&lt;&gt;"",TC_usd!BE78&lt;&gt;""),"B","C")
   ),
   ""
)</f>
        <v>B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C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3">
      <c r="A79" s="1">
        <v>39203</v>
      </c>
      <c r="B79" s="8" t="str">
        <f>IF(Particip!B79&gt;0,
   IF(AND(CPI!B79&lt;&gt;"",TC_usd!B79&lt;&gt;""),"A",
      IF(OR(CPI!B79&lt;&gt;"",TC_usd!B79&lt;&gt;""),"B","C")
   ),
   ""
)</f>
        <v>B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C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B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B</v>
      </c>
      <c r="K79" s="8" t="str">
        <f>IF(Particip!K79&gt;0,
   IF(AND(CPI!K79&lt;&gt;"",TC_usd!K79&lt;&gt;""),"A",
      IF(OR(CPI!K79&lt;&gt;"",TC_usd!K79&lt;&gt;""),"B","C")
   ),
   ""
)</f>
        <v>B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B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C</v>
      </c>
      <c r="R79" s="8" t="str">
        <f>IF(Particip!R79&gt;0,
   IF(AND(CPI!R79&lt;&gt;"",TC_usd!R79&lt;&gt;""),"A",
      IF(OR(CPI!R79&lt;&gt;"",TC_usd!R79&lt;&gt;""),"B","C")
   ),
   ""
)</f>
        <v>B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B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B</v>
      </c>
      <c r="W79" s="8" t="str">
        <f>IF(Particip!W79&gt;0,
   IF(AND(CPI!W79&lt;&gt;"",TC_usd!W79&lt;&gt;""),"A",
      IF(OR(CPI!W79&lt;&gt;"",TC_usd!W79&lt;&gt;""),"B","C")
   ),
   ""
)</f>
        <v>B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B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B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B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B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C</v>
      </c>
      <c r="AU79" s="8" t="str">
        <f>IF(Particip!AU79&gt;0,
   IF(AND(CPI!AU79&lt;&gt;"",TC_usd!AU79&lt;&gt;""),"A",
      IF(OR(CPI!AU79&lt;&gt;"",TC_usd!AU79&lt;&gt;""),"B","C")
   ),
   ""
)</f>
        <v>C</v>
      </c>
      <c r="AV79" s="8" t="str">
        <f>IF(Particip!AV79&gt;0,
   IF(AND(CPI!AV79&lt;&gt;"",TC_usd!AV79&lt;&gt;""),"A",
      IF(OR(CPI!AV79&lt;&gt;"",TC_usd!AV79&lt;&gt;""),"B","C")
   ),
   ""
)</f>
        <v>B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B</v>
      </c>
      <c r="AZ79" s="8" t="str">
        <f>IF(Particip!AZ79&gt;0,
   IF(AND(CPI!AZ79&lt;&gt;"",TC_usd!AZ79&lt;&gt;""),"A",
      IF(OR(CPI!AZ79&lt;&gt;"",TC_usd!AZ79&lt;&gt;""),"B","C")
   ),
   ""
)</f>
        <v>B</v>
      </c>
      <c r="BA79" s="8" t="str">
        <f>IF(Particip!BA79&gt;0,
   IF(AND(CPI!BA79&lt;&gt;"",TC_usd!BA79&lt;&gt;""),"A",
      IF(OR(CPI!BA79&lt;&gt;"",TC_usd!BA79&lt;&gt;""),"B","C")
   ),
   ""
)</f>
        <v>C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B</v>
      </c>
      <c r="BE79" s="8" t="str">
        <f>IF(Particip!BE79&gt;0,
   IF(AND(CPI!BE79&lt;&gt;"",TC_usd!BE79&lt;&gt;""),"A",
      IF(OR(CPI!BE79&lt;&gt;"",TC_usd!BE79&lt;&gt;""),"B","C")
   ),
   ""
)</f>
        <v>B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C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3">
      <c r="A80" s="1">
        <v>39234</v>
      </c>
      <c r="B80" s="8" t="str">
        <f>IF(Particip!B80&gt;0,
   IF(AND(CPI!B80&lt;&gt;"",TC_usd!B80&lt;&gt;""),"A",
      IF(OR(CPI!B80&lt;&gt;"",TC_usd!B80&lt;&gt;""),"B","C")
   ),
   ""
)</f>
        <v>B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C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B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B</v>
      </c>
      <c r="K80" s="8" t="str">
        <f>IF(Particip!K80&gt;0,
   IF(AND(CPI!K80&lt;&gt;"",TC_usd!K80&lt;&gt;""),"A",
      IF(OR(CPI!K80&lt;&gt;"",TC_usd!K80&lt;&gt;""),"B","C")
   ),
   ""
)</f>
        <v>B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B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C</v>
      </c>
      <c r="R80" s="8" t="str">
        <f>IF(Particip!R80&gt;0,
   IF(AND(CPI!R80&lt;&gt;"",TC_usd!R80&lt;&gt;""),"A",
      IF(OR(CPI!R80&lt;&gt;"",TC_usd!R80&lt;&gt;""),"B","C")
   ),
   ""
)</f>
        <v>B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B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B</v>
      </c>
      <c r="W80" s="8" t="str">
        <f>IF(Particip!W80&gt;0,
   IF(AND(CPI!W80&lt;&gt;"",TC_usd!W80&lt;&gt;""),"A",
      IF(OR(CPI!W80&lt;&gt;"",TC_usd!W80&lt;&gt;""),"B","C")
   ),
   ""
)</f>
        <v>B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B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B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B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B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C</v>
      </c>
      <c r="AU80" s="8" t="str">
        <f>IF(Particip!AU80&gt;0,
   IF(AND(CPI!AU80&lt;&gt;"",TC_usd!AU80&lt;&gt;""),"A",
      IF(OR(CPI!AU80&lt;&gt;"",TC_usd!AU80&lt;&gt;""),"B","C")
   ),
   ""
)</f>
        <v>C</v>
      </c>
      <c r="AV80" s="8" t="str">
        <f>IF(Particip!AV80&gt;0,
   IF(AND(CPI!AV80&lt;&gt;"",TC_usd!AV80&lt;&gt;""),"A",
      IF(OR(CPI!AV80&lt;&gt;"",TC_usd!AV80&lt;&gt;""),"B","C")
   ),
   ""
)</f>
        <v>B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B</v>
      </c>
      <c r="AZ80" s="8" t="str">
        <f>IF(Particip!AZ80&gt;0,
   IF(AND(CPI!AZ80&lt;&gt;"",TC_usd!AZ80&lt;&gt;""),"A",
      IF(OR(CPI!AZ80&lt;&gt;"",TC_usd!AZ80&lt;&gt;""),"B","C")
   ),
   ""
)</f>
        <v>B</v>
      </c>
      <c r="BA80" s="8" t="str">
        <f>IF(Particip!BA80&gt;0,
   IF(AND(CPI!BA80&lt;&gt;"",TC_usd!BA80&lt;&gt;""),"A",
      IF(OR(CPI!BA80&lt;&gt;"",TC_usd!BA80&lt;&gt;""),"B","C")
   ),
   ""
)</f>
        <v>C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B</v>
      </c>
      <c r="BE80" s="8" t="str">
        <f>IF(Particip!BE80&gt;0,
   IF(AND(CPI!BE80&lt;&gt;"",TC_usd!BE80&lt;&gt;""),"A",
      IF(OR(CPI!BE80&lt;&gt;"",TC_usd!BE80&lt;&gt;""),"B","C")
   ),
   ""
)</f>
        <v>B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C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3">
      <c r="A81" s="1">
        <v>39264</v>
      </c>
      <c r="B81" s="8" t="str">
        <f>IF(Particip!B81&gt;0,
   IF(AND(CPI!B81&lt;&gt;"",TC_usd!B81&lt;&gt;""),"A",
      IF(OR(CPI!B81&lt;&gt;"",TC_usd!B81&lt;&gt;""),"B","C")
   ),
   ""
)</f>
        <v>B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C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B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B</v>
      </c>
      <c r="K81" s="8" t="str">
        <f>IF(Particip!K81&gt;0,
   IF(AND(CPI!K81&lt;&gt;"",TC_usd!K81&lt;&gt;""),"A",
      IF(OR(CPI!K81&lt;&gt;"",TC_usd!K81&lt;&gt;""),"B","C")
   ),
   ""
)</f>
        <v>B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B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C</v>
      </c>
      <c r="R81" s="8" t="str">
        <f>IF(Particip!R81&gt;0,
   IF(AND(CPI!R81&lt;&gt;"",TC_usd!R81&lt;&gt;""),"A",
      IF(OR(CPI!R81&lt;&gt;"",TC_usd!R81&lt;&gt;""),"B","C")
   ),
   ""
)</f>
        <v>B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B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B</v>
      </c>
      <c r="W81" s="8" t="str">
        <f>IF(Particip!W81&gt;0,
   IF(AND(CPI!W81&lt;&gt;"",TC_usd!W81&lt;&gt;""),"A",
      IF(OR(CPI!W81&lt;&gt;"",TC_usd!W81&lt;&gt;""),"B","C")
   ),
   ""
)</f>
        <v>B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B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B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B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B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C</v>
      </c>
      <c r="AU81" s="8" t="str">
        <f>IF(Particip!AU81&gt;0,
   IF(AND(CPI!AU81&lt;&gt;"",TC_usd!AU81&lt;&gt;""),"A",
      IF(OR(CPI!AU81&lt;&gt;"",TC_usd!AU81&lt;&gt;""),"B","C")
   ),
   ""
)</f>
        <v>C</v>
      </c>
      <c r="AV81" s="8" t="str">
        <f>IF(Particip!AV81&gt;0,
   IF(AND(CPI!AV81&lt;&gt;"",TC_usd!AV81&lt;&gt;""),"A",
      IF(OR(CPI!AV81&lt;&gt;"",TC_usd!AV81&lt;&gt;""),"B","C")
   ),
   ""
)</f>
        <v>B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B</v>
      </c>
      <c r="AZ81" s="8" t="str">
        <f>IF(Particip!AZ81&gt;0,
   IF(AND(CPI!AZ81&lt;&gt;"",TC_usd!AZ81&lt;&gt;""),"A",
      IF(OR(CPI!AZ81&lt;&gt;"",TC_usd!AZ81&lt;&gt;""),"B","C")
   ),
   ""
)</f>
        <v>B</v>
      </c>
      <c r="BA81" s="8" t="str">
        <f>IF(Particip!BA81&gt;0,
   IF(AND(CPI!BA81&lt;&gt;"",TC_usd!BA81&lt;&gt;""),"A",
      IF(OR(CPI!BA81&lt;&gt;"",TC_usd!BA81&lt;&gt;""),"B","C")
   ),
   ""
)</f>
        <v>C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B</v>
      </c>
      <c r="BE81" s="8" t="str">
        <f>IF(Particip!BE81&gt;0,
   IF(AND(CPI!BE81&lt;&gt;"",TC_usd!BE81&lt;&gt;""),"A",
      IF(OR(CPI!BE81&lt;&gt;"",TC_usd!BE81&lt;&gt;""),"B","C")
   ),
   ""
)</f>
        <v>B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C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3">
      <c r="A82" s="1">
        <v>39295</v>
      </c>
      <c r="B82" s="8" t="str">
        <f>IF(Particip!B82&gt;0,
   IF(AND(CPI!B82&lt;&gt;"",TC_usd!B82&lt;&gt;""),"A",
      IF(OR(CPI!B82&lt;&gt;"",TC_usd!B82&lt;&gt;""),"B","C")
   ),
   ""
)</f>
        <v>B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C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B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B</v>
      </c>
      <c r="K82" s="8" t="str">
        <f>IF(Particip!K82&gt;0,
   IF(AND(CPI!K82&lt;&gt;"",TC_usd!K82&lt;&gt;""),"A",
      IF(OR(CPI!K82&lt;&gt;"",TC_usd!K82&lt;&gt;""),"B","C")
   ),
   ""
)</f>
        <v>B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B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C</v>
      </c>
      <c r="R82" s="8" t="str">
        <f>IF(Particip!R82&gt;0,
   IF(AND(CPI!R82&lt;&gt;"",TC_usd!R82&lt;&gt;""),"A",
      IF(OR(CPI!R82&lt;&gt;"",TC_usd!R82&lt;&gt;""),"B","C")
   ),
   ""
)</f>
        <v>B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B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B</v>
      </c>
      <c r="W82" s="8" t="str">
        <f>IF(Particip!W82&gt;0,
   IF(AND(CPI!W82&lt;&gt;"",TC_usd!W82&lt;&gt;""),"A",
      IF(OR(CPI!W82&lt;&gt;"",TC_usd!W82&lt;&gt;""),"B","C")
   ),
   ""
)</f>
        <v>B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B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B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B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B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C</v>
      </c>
      <c r="AU82" s="8" t="str">
        <f>IF(Particip!AU82&gt;0,
   IF(AND(CPI!AU82&lt;&gt;"",TC_usd!AU82&lt;&gt;""),"A",
      IF(OR(CPI!AU82&lt;&gt;"",TC_usd!AU82&lt;&gt;""),"B","C")
   ),
   ""
)</f>
        <v>C</v>
      </c>
      <c r="AV82" s="8" t="str">
        <f>IF(Particip!AV82&gt;0,
   IF(AND(CPI!AV82&lt;&gt;"",TC_usd!AV82&lt;&gt;""),"A",
      IF(OR(CPI!AV82&lt;&gt;"",TC_usd!AV82&lt;&gt;""),"B","C")
   ),
   ""
)</f>
        <v>B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B</v>
      </c>
      <c r="AZ82" s="8" t="str">
        <f>IF(Particip!AZ82&gt;0,
   IF(AND(CPI!AZ82&lt;&gt;"",TC_usd!AZ82&lt;&gt;""),"A",
      IF(OR(CPI!AZ82&lt;&gt;"",TC_usd!AZ82&lt;&gt;""),"B","C")
   ),
   ""
)</f>
        <v>B</v>
      </c>
      <c r="BA82" s="8" t="str">
        <f>IF(Particip!BA82&gt;0,
   IF(AND(CPI!BA82&lt;&gt;"",TC_usd!BA82&lt;&gt;""),"A",
      IF(OR(CPI!BA82&lt;&gt;"",TC_usd!BA82&lt;&gt;""),"B","C")
   ),
   ""
)</f>
        <v>C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B</v>
      </c>
      <c r="BE82" s="8" t="str">
        <f>IF(Particip!BE82&gt;0,
   IF(AND(CPI!BE82&lt;&gt;"",TC_usd!BE82&lt;&gt;""),"A",
      IF(OR(CPI!BE82&lt;&gt;"",TC_usd!BE82&lt;&gt;""),"B","C")
   ),
   ""
)</f>
        <v>B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C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3">
      <c r="A83" s="1">
        <v>39326</v>
      </c>
      <c r="B83" s="8" t="str">
        <f>IF(Particip!B83&gt;0,
   IF(AND(CPI!B83&lt;&gt;"",TC_usd!B83&lt;&gt;""),"A",
      IF(OR(CPI!B83&lt;&gt;"",TC_usd!B83&lt;&gt;""),"B","C")
   ),
   ""
)</f>
        <v>B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C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B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B</v>
      </c>
      <c r="K83" s="8" t="str">
        <f>IF(Particip!K83&gt;0,
   IF(AND(CPI!K83&lt;&gt;"",TC_usd!K83&lt;&gt;""),"A",
      IF(OR(CPI!K83&lt;&gt;"",TC_usd!K83&lt;&gt;""),"B","C")
   ),
   ""
)</f>
        <v>B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B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C</v>
      </c>
      <c r="R83" s="8" t="str">
        <f>IF(Particip!R83&gt;0,
   IF(AND(CPI!R83&lt;&gt;"",TC_usd!R83&lt;&gt;""),"A",
      IF(OR(CPI!R83&lt;&gt;"",TC_usd!R83&lt;&gt;""),"B","C")
   ),
   ""
)</f>
        <v>B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B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B</v>
      </c>
      <c r="W83" s="8" t="str">
        <f>IF(Particip!W83&gt;0,
   IF(AND(CPI!W83&lt;&gt;"",TC_usd!W83&lt;&gt;""),"A",
      IF(OR(CPI!W83&lt;&gt;"",TC_usd!W83&lt;&gt;""),"B","C")
   ),
   ""
)</f>
        <v>B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B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B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B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B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C</v>
      </c>
      <c r="AU83" s="8" t="str">
        <f>IF(Particip!AU83&gt;0,
   IF(AND(CPI!AU83&lt;&gt;"",TC_usd!AU83&lt;&gt;""),"A",
      IF(OR(CPI!AU83&lt;&gt;"",TC_usd!AU83&lt;&gt;""),"B","C")
   ),
   ""
)</f>
        <v>C</v>
      </c>
      <c r="AV83" s="8" t="str">
        <f>IF(Particip!AV83&gt;0,
   IF(AND(CPI!AV83&lt;&gt;"",TC_usd!AV83&lt;&gt;""),"A",
      IF(OR(CPI!AV83&lt;&gt;"",TC_usd!AV83&lt;&gt;""),"B","C")
   ),
   ""
)</f>
        <v>B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B</v>
      </c>
      <c r="AZ83" s="8" t="str">
        <f>IF(Particip!AZ83&gt;0,
   IF(AND(CPI!AZ83&lt;&gt;"",TC_usd!AZ83&lt;&gt;""),"A",
      IF(OR(CPI!AZ83&lt;&gt;"",TC_usd!AZ83&lt;&gt;""),"B","C")
   ),
   ""
)</f>
        <v>B</v>
      </c>
      <c r="BA83" s="8" t="str">
        <f>IF(Particip!BA83&gt;0,
   IF(AND(CPI!BA83&lt;&gt;"",TC_usd!BA83&lt;&gt;""),"A",
      IF(OR(CPI!BA83&lt;&gt;"",TC_usd!BA83&lt;&gt;""),"B","C")
   ),
   ""
)</f>
        <v>C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B</v>
      </c>
      <c r="BE83" s="8" t="str">
        <f>IF(Particip!BE83&gt;0,
   IF(AND(CPI!BE83&lt;&gt;"",TC_usd!BE83&lt;&gt;""),"A",
      IF(OR(CPI!BE83&lt;&gt;"",TC_usd!BE83&lt;&gt;""),"B","C")
   ),
   ""
)</f>
        <v>B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C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3">
      <c r="A84" s="1">
        <v>39356</v>
      </c>
      <c r="B84" s="8" t="str">
        <f>IF(Particip!B84&gt;0,
   IF(AND(CPI!B84&lt;&gt;"",TC_usd!B84&lt;&gt;""),"A",
      IF(OR(CPI!B84&lt;&gt;"",TC_usd!B84&lt;&gt;""),"B","C")
   ),
   ""
)</f>
        <v>B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C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B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B</v>
      </c>
      <c r="K84" s="8" t="str">
        <f>IF(Particip!K84&gt;0,
   IF(AND(CPI!K84&lt;&gt;"",TC_usd!K84&lt;&gt;""),"A",
      IF(OR(CPI!K84&lt;&gt;"",TC_usd!K84&lt;&gt;""),"B","C")
   ),
   ""
)</f>
        <v>B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B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C</v>
      </c>
      <c r="R84" s="8" t="str">
        <f>IF(Particip!R84&gt;0,
   IF(AND(CPI!R84&lt;&gt;"",TC_usd!R84&lt;&gt;""),"A",
      IF(OR(CPI!R84&lt;&gt;"",TC_usd!R84&lt;&gt;""),"B","C")
   ),
   ""
)</f>
        <v>B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B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B</v>
      </c>
      <c r="W84" s="8" t="str">
        <f>IF(Particip!W84&gt;0,
   IF(AND(CPI!W84&lt;&gt;"",TC_usd!W84&lt;&gt;""),"A",
      IF(OR(CPI!W84&lt;&gt;"",TC_usd!W84&lt;&gt;""),"B","C")
   ),
   ""
)</f>
        <v>B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B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B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B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B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C</v>
      </c>
      <c r="AU84" s="8" t="str">
        <f>IF(Particip!AU84&gt;0,
   IF(AND(CPI!AU84&lt;&gt;"",TC_usd!AU84&lt;&gt;""),"A",
      IF(OR(CPI!AU84&lt;&gt;"",TC_usd!AU84&lt;&gt;""),"B","C")
   ),
   ""
)</f>
        <v>C</v>
      </c>
      <c r="AV84" s="8" t="str">
        <f>IF(Particip!AV84&gt;0,
   IF(AND(CPI!AV84&lt;&gt;"",TC_usd!AV84&lt;&gt;""),"A",
      IF(OR(CPI!AV84&lt;&gt;"",TC_usd!AV84&lt;&gt;""),"B","C")
   ),
   ""
)</f>
        <v>B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B</v>
      </c>
      <c r="AZ84" s="8" t="str">
        <f>IF(Particip!AZ84&gt;0,
   IF(AND(CPI!AZ84&lt;&gt;"",TC_usd!AZ84&lt;&gt;""),"A",
      IF(OR(CPI!AZ84&lt;&gt;"",TC_usd!AZ84&lt;&gt;""),"B","C")
   ),
   ""
)</f>
        <v>B</v>
      </c>
      <c r="BA84" s="8" t="str">
        <f>IF(Particip!BA84&gt;0,
   IF(AND(CPI!BA84&lt;&gt;"",TC_usd!BA84&lt;&gt;""),"A",
      IF(OR(CPI!BA84&lt;&gt;"",TC_usd!BA84&lt;&gt;""),"B","C")
   ),
   ""
)</f>
        <v>C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B</v>
      </c>
      <c r="BE84" s="8" t="str">
        <f>IF(Particip!BE84&gt;0,
   IF(AND(CPI!BE84&lt;&gt;"",TC_usd!BE84&lt;&gt;""),"A",
      IF(OR(CPI!BE84&lt;&gt;"",TC_usd!BE84&lt;&gt;""),"B","C")
   ),
   ""
)</f>
        <v>B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C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3">
      <c r="A85" s="1">
        <v>39387</v>
      </c>
      <c r="B85" s="8" t="str">
        <f>IF(Particip!B85&gt;0,
   IF(AND(CPI!B85&lt;&gt;"",TC_usd!B85&lt;&gt;""),"A",
      IF(OR(CPI!B85&lt;&gt;"",TC_usd!B85&lt;&gt;""),"B","C")
   ),
   ""
)</f>
        <v>B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C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B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B</v>
      </c>
      <c r="K85" s="8" t="str">
        <f>IF(Particip!K85&gt;0,
   IF(AND(CPI!K85&lt;&gt;"",TC_usd!K85&lt;&gt;""),"A",
      IF(OR(CPI!K85&lt;&gt;"",TC_usd!K85&lt;&gt;""),"B","C")
   ),
   ""
)</f>
        <v>B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B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C</v>
      </c>
      <c r="R85" s="8" t="str">
        <f>IF(Particip!R85&gt;0,
   IF(AND(CPI!R85&lt;&gt;"",TC_usd!R85&lt;&gt;""),"A",
      IF(OR(CPI!R85&lt;&gt;"",TC_usd!R85&lt;&gt;""),"B","C")
   ),
   ""
)</f>
        <v>B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B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B</v>
      </c>
      <c r="W85" s="8" t="str">
        <f>IF(Particip!W85&gt;0,
   IF(AND(CPI!W85&lt;&gt;"",TC_usd!W85&lt;&gt;""),"A",
      IF(OR(CPI!W85&lt;&gt;"",TC_usd!W85&lt;&gt;""),"B","C")
   ),
   ""
)</f>
        <v>B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B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B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B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B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C</v>
      </c>
      <c r="AU85" s="8" t="str">
        <f>IF(Particip!AU85&gt;0,
   IF(AND(CPI!AU85&lt;&gt;"",TC_usd!AU85&lt;&gt;""),"A",
      IF(OR(CPI!AU85&lt;&gt;"",TC_usd!AU85&lt;&gt;""),"B","C")
   ),
   ""
)</f>
        <v>C</v>
      </c>
      <c r="AV85" s="8" t="str">
        <f>IF(Particip!AV85&gt;0,
   IF(AND(CPI!AV85&lt;&gt;"",TC_usd!AV85&lt;&gt;""),"A",
      IF(OR(CPI!AV85&lt;&gt;"",TC_usd!AV85&lt;&gt;""),"B","C")
   ),
   ""
)</f>
        <v>B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B</v>
      </c>
      <c r="AZ85" s="8" t="str">
        <f>IF(Particip!AZ85&gt;0,
   IF(AND(CPI!AZ85&lt;&gt;"",TC_usd!AZ85&lt;&gt;""),"A",
      IF(OR(CPI!AZ85&lt;&gt;"",TC_usd!AZ85&lt;&gt;""),"B","C")
   ),
   ""
)</f>
        <v>B</v>
      </c>
      <c r="BA85" s="8" t="str">
        <f>IF(Particip!BA85&gt;0,
   IF(AND(CPI!BA85&lt;&gt;"",TC_usd!BA85&lt;&gt;""),"A",
      IF(OR(CPI!BA85&lt;&gt;"",TC_usd!BA85&lt;&gt;""),"B","C")
   ),
   ""
)</f>
        <v>C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B</v>
      </c>
      <c r="BE85" s="8" t="str">
        <f>IF(Particip!BE85&gt;0,
   IF(AND(CPI!BE85&lt;&gt;"",TC_usd!BE85&lt;&gt;""),"A",
      IF(OR(CPI!BE85&lt;&gt;"",TC_usd!BE85&lt;&gt;""),"B","C")
   ),
   ""
)</f>
        <v>B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C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3">
      <c r="A86" s="1">
        <v>39417</v>
      </c>
      <c r="B86" s="8" t="str">
        <f>IF(Particip!B86&gt;0,
   IF(AND(CPI!B86&lt;&gt;"",TC_usd!B86&lt;&gt;""),"A",
      IF(OR(CPI!B86&lt;&gt;"",TC_usd!B86&lt;&gt;""),"B","C")
   ),
   ""
)</f>
        <v>B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C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B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B</v>
      </c>
      <c r="K86" s="8" t="str">
        <f>IF(Particip!K86&gt;0,
   IF(AND(CPI!K86&lt;&gt;"",TC_usd!K86&lt;&gt;""),"A",
      IF(OR(CPI!K86&lt;&gt;"",TC_usd!K86&lt;&gt;""),"B","C")
   ),
   ""
)</f>
        <v>B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B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C</v>
      </c>
      <c r="R86" s="8" t="str">
        <f>IF(Particip!R86&gt;0,
   IF(AND(CPI!R86&lt;&gt;"",TC_usd!R86&lt;&gt;""),"A",
      IF(OR(CPI!R86&lt;&gt;"",TC_usd!R86&lt;&gt;""),"B","C")
   ),
   ""
)</f>
        <v>B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B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B</v>
      </c>
      <c r="W86" s="8" t="str">
        <f>IF(Particip!W86&gt;0,
   IF(AND(CPI!W86&lt;&gt;"",TC_usd!W86&lt;&gt;""),"A",
      IF(OR(CPI!W86&lt;&gt;"",TC_usd!W86&lt;&gt;""),"B","C")
   ),
   ""
)</f>
        <v>B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B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B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B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B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C</v>
      </c>
      <c r="AU86" s="8" t="str">
        <f>IF(Particip!AU86&gt;0,
   IF(AND(CPI!AU86&lt;&gt;"",TC_usd!AU86&lt;&gt;""),"A",
      IF(OR(CPI!AU86&lt;&gt;"",TC_usd!AU86&lt;&gt;""),"B","C")
   ),
   ""
)</f>
        <v>C</v>
      </c>
      <c r="AV86" s="8" t="str">
        <f>IF(Particip!AV86&gt;0,
   IF(AND(CPI!AV86&lt;&gt;"",TC_usd!AV86&lt;&gt;""),"A",
      IF(OR(CPI!AV86&lt;&gt;"",TC_usd!AV86&lt;&gt;""),"B","C")
   ),
   ""
)</f>
        <v>B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B</v>
      </c>
      <c r="AZ86" s="8" t="str">
        <f>IF(Particip!AZ86&gt;0,
   IF(AND(CPI!AZ86&lt;&gt;"",TC_usd!AZ86&lt;&gt;""),"A",
      IF(OR(CPI!AZ86&lt;&gt;"",TC_usd!AZ86&lt;&gt;""),"B","C")
   ),
   ""
)</f>
        <v>B</v>
      </c>
      <c r="BA86" s="8" t="str">
        <f>IF(Particip!BA86&gt;0,
   IF(AND(CPI!BA86&lt;&gt;"",TC_usd!BA86&lt;&gt;""),"A",
      IF(OR(CPI!BA86&lt;&gt;"",TC_usd!BA86&lt;&gt;""),"B","C")
   ),
   ""
)</f>
        <v>C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B</v>
      </c>
      <c r="BE86" s="8" t="str">
        <f>IF(Particip!BE86&gt;0,
   IF(AND(CPI!BE86&lt;&gt;"",TC_usd!BE86&lt;&gt;""),"A",
      IF(OR(CPI!BE86&lt;&gt;"",TC_usd!BE86&lt;&gt;""),"B","C")
   ),
   ""
)</f>
        <v>B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C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3">
      <c r="A87" s="1">
        <v>39448</v>
      </c>
      <c r="B87" s="8" t="str">
        <f>IF(Particip!B87&gt;0,
   IF(AND(CPI!B87&lt;&gt;"",TC_usd!B87&lt;&gt;""),"A",
      IF(OR(CPI!B87&lt;&gt;"",TC_usd!B87&lt;&gt;""),"B","C")
   ),
   ""
)</f>
        <v>B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B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B</v>
      </c>
      <c r="K87" s="8" t="str">
        <f>IF(Particip!K87&gt;0,
   IF(AND(CPI!K87&lt;&gt;"",TC_usd!K87&lt;&gt;""),"A",
      IF(OR(CPI!K87&lt;&gt;"",TC_usd!K87&lt;&gt;""),"B","C")
   ),
   ""
)</f>
        <v>B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B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C</v>
      </c>
      <c r="R87" s="8" t="str">
        <f>IF(Particip!R87&gt;0,
   IF(AND(CPI!R87&lt;&gt;"",TC_usd!R87&lt;&gt;""),"A",
      IF(OR(CPI!R87&lt;&gt;"",TC_usd!R87&lt;&gt;""),"B","C")
   ),
   ""
)</f>
        <v>B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B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B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B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B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B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B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B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C</v>
      </c>
      <c r="AU87" s="8" t="str">
        <f>IF(Particip!AU87&gt;0,
   IF(AND(CPI!AU87&lt;&gt;"",TC_usd!AU87&lt;&gt;""),"A",
      IF(OR(CPI!AU87&lt;&gt;"",TC_usd!AU87&lt;&gt;""),"B","C")
   ),
   ""
)</f>
        <v>C</v>
      </c>
      <c r="AV87" s="8" t="str">
        <f>IF(Particip!AV87&gt;0,
   IF(AND(CPI!AV87&lt;&gt;"",TC_usd!AV87&lt;&gt;""),"A",
      IF(OR(CPI!AV87&lt;&gt;"",TC_usd!AV87&lt;&gt;""),"B","C")
   ),
   ""
)</f>
        <v>B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B</v>
      </c>
      <c r="AZ87" s="8" t="str">
        <f>IF(Particip!AZ87&gt;0,
   IF(AND(CPI!AZ87&lt;&gt;"",TC_usd!AZ87&lt;&gt;""),"A",
      IF(OR(CPI!AZ87&lt;&gt;"",TC_usd!AZ87&lt;&gt;""),"B","C")
   ),
   ""
)</f>
        <v>B</v>
      </c>
      <c r="BA87" s="8" t="str">
        <f>IF(Particip!BA87&gt;0,
   IF(AND(CPI!BA87&lt;&gt;"",TC_usd!BA87&lt;&gt;""),"A",
      IF(OR(CPI!BA87&lt;&gt;"",TC_usd!BA87&lt;&gt;""),"B","C")
   ),
   ""
)</f>
        <v>C</v>
      </c>
      <c r="BB87" s="8" t="str">
        <f>IF(Particip!BB87&gt;0,
   IF(AND(CPI!BB87&lt;&gt;"",TC_usd!BB87&lt;&gt;""),"A",
      IF(OR(CPI!BB87&lt;&gt;"",TC_usd!BB87&lt;&gt;""),"B","C")
   ),
   ""
)</f>
        <v>B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B</v>
      </c>
      <c r="BE87" s="8" t="str">
        <f>IF(Particip!BE87&gt;0,
   IF(AND(CPI!BE87&lt;&gt;"",TC_usd!BE87&lt;&gt;""),"A",
      IF(OR(CPI!BE87&lt;&gt;"",TC_usd!BE87&lt;&gt;""),"B","C")
   ),
   ""
)</f>
        <v>B</v>
      </c>
      <c r="BF87" s="8" t="str">
        <f>IF(Particip!BF87&gt;0,
   IF(AND(CPI!BF87&lt;&gt;"",TC_usd!BF87&lt;&gt;""),"A",
      IF(OR(CPI!BF87&lt;&gt;"",TC_usd!BF87&lt;&gt;""),"B","C")
   ),
   ""
)</f>
        <v>B</v>
      </c>
      <c r="BG87" s="8" t="str">
        <f>IF(Particip!BG87&gt;0,
   IF(AND(CPI!BG87&lt;&gt;"",TC_usd!BG87&lt;&gt;""),"A",
      IF(OR(CPI!BG87&lt;&gt;"",TC_usd!BG87&lt;&gt;""),"B","C")
   ),
   ""
)</f>
        <v>C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3">
      <c r="A88" s="1">
        <v>39479</v>
      </c>
      <c r="B88" s="8" t="str">
        <f>IF(Particip!B88&gt;0,
   IF(AND(CPI!B88&lt;&gt;"",TC_usd!B88&lt;&gt;""),"A",
      IF(OR(CPI!B88&lt;&gt;"",TC_usd!B88&lt;&gt;""),"B","C")
   ),
   ""
)</f>
        <v>B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B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B</v>
      </c>
      <c r="K88" s="8" t="str">
        <f>IF(Particip!K88&gt;0,
   IF(AND(CPI!K88&lt;&gt;"",TC_usd!K88&lt;&gt;""),"A",
      IF(OR(CPI!K88&lt;&gt;"",TC_usd!K88&lt;&gt;""),"B","C")
   ),
   ""
)</f>
        <v>B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B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C</v>
      </c>
      <c r="R88" s="8" t="str">
        <f>IF(Particip!R88&gt;0,
   IF(AND(CPI!R88&lt;&gt;"",TC_usd!R88&lt;&gt;""),"A",
      IF(OR(CPI!R88&lt;&gt;"",TC_usd!R88&lt;&gt;""),"B","C")
   ),
   ""
)</f>
        <v>B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B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B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B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B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B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B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B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C</v>
      </c>
      <c r="AU88" s="8" t="str">
        <f>IF(Particip!AU88&gt;0,
   IF(AND(CPI!AU88&lt;&gt;"",TC_usd!AU88&lt;&gt;""),"A",
      IF(OR(CPI!AU88&lt;&gt;"",TC_usd!AU88&lt;&gt;""),"B","C")
   ),
   ""
)</f>
        <v>C</v>
      </c>
      <c r="AV88" s="8" t="str">
        <f>IF(Particip!AV88&gt;0,
   IF(AND(CPI!AV88&lt;&gt;"",TC_usd!AV88&lt;&gt;""),"A",
      IF(OR(CPI!AV88&lt;&gt;"",TC_usd!AV88&lt;&gt;""),"B","C")
   ),
   ""
)</f>
        <v>B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B</v>
      </c>
      <c r="AZ88" s="8" t="str">
        <f>IF(Particip!AZ88&gt;0,
   IF(AND(CPI!AZ88&lt;&gt;"",TC_usd!AZ88&lt;&gt;""),"A",
      IF(OR(CPI!AZ88&lt;&gt;"",TC_usd!AZ88&lt;&gt;""),"B","C")
   ),
   ""
)</f>
        <v>B</v>
      </c>
      <c r="BA88" s="8" t="str">
        <f>IF(Particip!BA88&gt;0,
   IF(AND(CPI!BA88&lt;&gt;"",TC_usd!BA88&lt;&gt;""),"A",
      IF(OR(CPI!BA88&lt;&gt;"",TC_usd!BA88&lt;&gt;""),"B","C")
   ),
   ""
)</f>
        <v>C</v>
      </c>
      <c r="BB88" s="8" t="str">
        <f>IF(Particip!BB88&gt;0,
   IF(AND(CPI!BB88&lt;&gt;"",TC_usd!BB88&lt;&gt;""),"A",
      IF(OR(CPI!BB88&lt;&gt;"",TC_usd!BB88&lt;&gt;""),"B","C")
   ),
   ""
)</f>
        <v>B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B</v>
      </c>
      <c r="BE88" s="8" t="str">
        <f>IF(Particip!BE88&gt;0,
   IF(AND(CPI!BE88&lt;&gt;"",TC_usd!BE88&lt;&gt;""),"A",
      IF(OR(CPI!BE88&lt;&gt;"",TC_usd!BE88&lt;&gt;""),"B","C")
   ),
   ""
)</f>
        <v>B</v>
      </c>
      <c r="BF88" s="8" t="str">
        <f>IF(Particip!BF88&gt;0,
   IF(AND(CPI!BF88&lt;&gt;"",TC_usd!BF88&lt;&gt;""),"A",
      IF(OR(CPI!BF88&lt;&gt;"",TC_usd!BF88&lt;&gt;""),"B","C")
   ),
   ""
)</f>
        <v>B</v>
      </c>
      <c r="BG88" s="8" t="str">
        <f>IF(Particip!BG88&gt;0,
   IF(AND(CPI!BG88&lt;&gt;"",TC_usd!BG88&lt;&gt;""),"A",
      IF(OR(CPI!BG88&lt;&gt;"",TC_usd!BG88&lt;&gt;""),"B","C")
   ),
   ""
)</f>
        <v>C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3">
      <c r="A89" s="1">
        <v>39508</v>
      </c>
      <c r="B89" s="8" t="str">
        <f>IF(Particip!B89&gt;0,
   IF(AND(CPI!B89&lt;&gt;"",TC_usd!B89&lt;&gt;""),"A",
      IF(OR(CPI!B89&lt;&gt;"",TC_usd!B89&lt;&gt;""),"B","C")
   ),
   ""
)</f>
        <v>B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B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B</v>
      </c>
      <c r="K89" s="8" t="str">
        <f>IF(Particip!K89&gt;0,
   IF(AND(CPI!K89&lt;&gt;"",TC_usd!K89&lt;&gt;""),"A",
      IF(OR(CPI!K89&lt;&gt;"",TC_usd!K89&lt;&gt;""),"B","C")
   ),
   ""
)</f>
        <v>B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B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C</v>
      </c>
      <c r="R89" s="8" t="str">
        <f>IF(Particip!R89&gt;0,
   IF(AND(CPI!R89&lt;&gt;"",TC_usd!R89&lt;&gt;""),"A",
      IF(OR(CPI!R89&lt;&gt;"",TC_usd!R89&lt;&gt;""),"B","C")
   ),
   ""
)</f>
        <v>B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B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B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B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B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B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B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B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C</v>
      </c>
      <c r="AU89" s="8" t="str">
        <f>IF(Particip!AU89&gt;0,
   IF(AND(CPI!AU89&lt;&gt;"",TC_usd!AU89&lt;&gt;""),"A",
      IF(OR(CPI!AU89&lt;&gt;"",TC_usd!AU89&lt;&gt;""),"B","C")
   ),
   ""
)</f>
        <v>C</v>
      </c>
      <c r="AV89" s="8" t="str">
        <f>IF(Particip!AV89&gt;0,
   IF(AND(CPI!AV89&lt;&gt;"",TC_usd!AV89&lt;&gt;""),"A",
      IF(OR(CPI!AV89&lt;&gt;"",TC_usd!AV89&lt;&gt;""),"B","C")
   ),
   ""
)</f>
        <v>B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B</v>
      </c>
      <c r="AZ89" s="8" t="str">
        <f>IF(Particip!AZ89&gt;0,
   IF(AND(CPI!AZ89&lt;&gt;"",TC_usd!AZ89&lt;&gt;""),"A",
      IF(OR(CPI!AZ89&lt;&gt;"",TC_usd!AZ89&lt;&gt;""),"B","C")
   ),
   ""
)</f>
        <v>B</v>
      </c>
      <c r="BA89" s="8" t="str">
        <f>IF(Particip!BA89&gt;0,
   IF(AND(CPI!BA89&lt;&gt;"",TC_usd!BA89&lt;&gt;""),"A",
      IF(OR(CPI!BA89&lt;&gt;"",TC_usd!BA89&lt;&gt;""),"B","C")
   ),
   ""
)</f>
        <v>C</v>
      </c>
      <c r="BB89" s="8" t="str">
        <f>IF(Particip!BB89&gt;0,
   IF(AND(CPI!BB89&lt;&gt;"",TC_usd!BB89&lt;&gt;""),"A",
      IF(OR(CPI!BB89&lt;&gt;"",TC_usd!BB89&lt;&gt;""),"B","C")
   ),
   ""
)</f>
        <v>B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B</v>
      </c>
      <c r="BE89" s="8" t="str">
        <f>IF(Particip!BE89&gt;0,
   IF(AND(CPI!BE89&lt;&gt;"",TC_usd!BE89&lt;&gt;""),"A",
      IF(OR(CPI!BE89&lt;&gt;"",TC_usd!BE89&lt;&gt;""),"B","C")
   ),
   ""
)</f>
        <v>B</v>
      </c>
      <c r="BF89" s="8" t="str">
        <f>IF(Particip!BF89&gt;0,
   IF(AND(CPI!BF89&lt;&gt;"",TC_usd!BF89&lt;&gt;""),"A",
      IF(OR(CPI!BF89&lt;&gt;"",TC_usd!BF89&lt;&gt;""),"B","C")
   ),
   ""
)</f>
        <v>B</v>
      </c>
      <c r="BG89" s="8" t="str">
        <f>IF(Particip!BG89&gt;0,
   IF(AND(CPI!BG89&lt;&gt;"",TC_usd!BG89&lt;&gt;""),"A",
      IF(OR(CPI!BG89&lt;&gt;"",TC_usd!BG89&lt;&gt;""),"B","C")
   ),
   ""
)</f>
        <v>C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3">
      <c r="A90" s="1">
        <v>39539</v>
      </c>
      <c r="B90" s="8" t="str">
        <f>IF(Particip!B90&gt;0,
   IF(AND(CPI!B90&lt;&gt;"",TC_usd!B90&lt;&gt;""),"A",
      IF(OR(CPI!B90&lt;&gt;"",TC_usd!B90&lt;&gt;""),"B","C")
   ),
   ""
)</f>
        <v>B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B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B</v>
      </c>
      <c r="K90" s="8" t="str">
        <f>IF(Particip!K90&gt;0,
   IF(AND(CPI!K90&lt;&gt;"",TC_usd!K90&lt;&gt;""),"A",
      IF(OR(CPI!K90&lt;&gt;"",TC_usd!K90&lt;&gt;""),"B","C")
   ),
   ""
)</f>
        <v>B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B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C</v>
      </c>
      <c r="R90" s="8" t="str">
        <f>IF(Particip!R90&gt;0,
   IF(AND(CPI!R90&lt;&gt;"",TC_usd!R90&lt;&gt;""),"A",
      IF(OR(CPI!R90&lt;&gt;"",TC_usd!R90&lt;&gt;""),"B","C")
   ),
   ""
)</f>
        <v>B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B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B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B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B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B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B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B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C</v>
      </c>
      <c r="AU90" s="8" t="str">
        <f>IF(Particip!AU90&gt;0,
   IF(AND(CPI!AU90&lt;&gt;"",TC_usd!AU90&lt;&gt;""),"A",
      IF(OR(CPI!AU90&lt;&gt;"",TC_usd!AU90&lt;&gt;""),"B","C")
   ),
   ""
)</f>
        <v>C</v>
      </c>
      <c r="AV90" s="8" t="str">
        <f>IF(Particip!AV90&gt;0,
   IF(AND(CPI!AV90&lt;&gt;"",TC_usd!AV90&lt;&gt;""),"A",
      IF(OR(CPI!AV90&lt;&gt;"",TC_usd!AV90&lt;&gt;""),"B","C")
   ),
   ""
)</f>
        <v>B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B</v>
      </c>
      <c r="AZ90" s="8" t="str">
        <f>IF(Particip!AZ90&gt;0,
   IF(AND(CPI!AZ90&lt;&gt;"",TC_usd!AZ90&lt;&gt;""),"A",
      IF(OR(CPI!AZ90&lt;&gt;"",TC_usd!AZ90&lt;&gt;""),"B","C")
   ),
   ""
)</f>
        <v>B</v>
      </c>
      <c r="BA90" s="8" t="str">
        <f>IF(Particip!BA90&gt;0,
   IF(AND(CPI!BA90&lt;&gt;"",TC_usd!BA90&lt;&gt;""),"A",
      IF(OR(CPI!BA90&lt;&gt;"",TC_usd!BA90&lt;&gt;""),"B","C")
   ),
   ""
)</f>
        <v>C</v>
      </c>
      <c r="BB90" s="8" t="str">
        <f>IF(Particip!BB90&gt;0,
   IF(AND(CPI!BB90&lt;&gt;"",TC_usd!BB90&lt;&gt;""),"A",
      IF(OR(CPI!BB90&lt;&gt;"",TC_usd!BB90&lt;&gt;""),"B","C")
   ),
   ""
)</f>
        <v>B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B</v>
      </c>
      <c r="BE90" s="8" t="str">
        <f>IF(Particip!BE90&gt;0,
   IF(AND(CPI!BE90&lt;&gt;"",TC_usd!BE90&lt;&gt;""),"A",
      IF(OR(CPI!BE90&lt;&gt;"",TC_usd!BE90&lt;&gt;""),"B","C")
   ),
   ""
)</f>
        <v>B</v>
      </c>
      <c r="BF90" s="8" t="str">
        <f>IF(Particip!BF90&gt;0,
   IF(AND(CPI!BF90&lt;&gt;"",TC_usd!BF90&lt;&gt;""),"A",
      IF(OR(CPI!BF90&lt;&gt;"",TC_usd!BF90&lt;&gt;""),"B","C")
   ),
   ""
)</f>
        <v>B</v>
      </c>
      <c r="BG90" s="8" t="str">
        <f>IF(Particip!BG90&gt;0,
   IF(AND(CPI!BG90&lt;&gt;"",TC_usd!BG90&lt;&gt;""),"A",
      IF(OR(CPI!BG90&lt;&gt;"",TC_usd!BG90&lt;&gt;""),"B","C")
   ),
   ""
)</f>
        <v>C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3">
      <c r="A91" s="1">
        <v>39569</v>
      </c>
      <c r="B91" s="8" t="str">
        <f>IF(Particip!B91&gt;0,
   IF(AND(CPI!B91&lt;&gt;"",TC_usd!B91&lt;&gt;""),"A",
      IF(OR(CPI!B91&lt;&gt;"",TC_usd!B91&lt;&gt;""),"B","C")
   ),
   ""
)</f>
        <v>B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B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B</v>
      </c>
      <c r="K91" s="8" t="str">
        <f>IF(Particip!K91&gt;0,
   IF(AND(CPI!K91&lt;&gt;"",TC_usd!K91&lt;&gt;""),"A",
      IF(OR(CPI!K91&lt;&gt;"",TC_usd!K91&lt;&gt;""),"B","C")
   ),
   ""
)</f>
        <v>B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B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C</v>
      </c>
      <c r="R91" s="8" t="str">
        <f>IF(Particip!R91&gt;0,
   IF(AND(CPI!R91&lt;&gt;"",TC_usd!R91&lt;&gt;""),"A",
      IF(OR(CPI!R91&lt;&gt;"",TC_usd!R91&lt;&gt;""),"B","C")
   ),
   ""
)</f>
        <v>B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B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B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B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B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B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B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B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C</v>
      </c>
      <c r="AU91" s="8" t="str">
        <f>IF(Particip!AU91&gt;0,
   IF(AND(CPI!AU91&lt;&gt;"",TC_usd!AU91&lt;&gt;""),"A",
      IF(OR(CPI!AU91&lt;&gt;"",TC_usd!AU91&lt;&gt;""),"B","C")
   ),
   ""
)</f>
        <v>C</v>
      </c>
      <c r="AV91" s="8" t="str">
        <f>IF(Particip!AV91&gt;0,
   IF(AND(CPI!AV91&lt;&gt;"",TC_usd!AV91&lt;&gt;""),"A",
      IF(OR(CPI!AV91&lt;&gt;"",TC_usd!AV91&lt;&gt;""),"B","C")
   ),
   ""
)</f>
        <v>B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B</v>
      </c>
      <c r="AZ91" s="8" t="str">
        <f>IF(Particip!AZ91&gt;0,
   IF(AND(CPI!AZ91&lt;&gt;"",TC_usd!AZ91&lt;&gt;""),"A",
      IF(OR(CPI!AZ91&lt;&gt;"",TC_usd!AZ91&lt;&gt;""),"B","C")
   ),
   ""
)</f>
        <v>B</v>
      </c>
      <c r="BA91" s="8" t="str">
        <f>IF(Particip!BA91&gt;0,
   IF(AND(CPI!BA91&lt;&gt;"",TC_usd!BA91&lt;&gt;""),"A",
      IF(OR(CPI!BA91&lt;&gt;"",TC_usd!BA91&lt;&gt;""),"B","C")
   ),
   ""
)</f>
        <v>C</v>
      </c>
      <c r="BB91" s="8" t="str">
        <f>IF(Particip!BB91&gt;0,
   IF(AND(CPI!BB91&lt;&gt;"",TC_usd!BB91&lt;&gt;""),"A",
      IF(OR(CPI!BB91&lt;&gt;"",TC_usd!BB91&lt;&gt;""),"B","C")
   ),
   ""
)</f>
        <v>B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B</v>
      </c>
      <c r="BE91" s="8" t="str">
        <f>IF(Particip!BE91&gt;0,
   IF(AND(CPI!BE91&lt;&gt;"",TC_usd!BE91&lt;&gt;""),"A",
      IF(OR(CPI!BE91&lt;&gt;"",TC_usd!BE91&lt;&gt;""),"B","C")
   ),
   ""
)</f>
        <v>B</v>
      </c>
      <c r="BF91" s="8" t="str">
        <f>IF(Particip!BF91&gt;0,
   IF(AND(CPI!BF91&lt;&gt;"",TC_usd!BF91&lt;&gt;""),"A",
      IF(OR(CPI!BF91&lt;&gt;"",TC_usd!BF91&lt;&gt;""),"B","C")
   ),
   ""
)</f>
        <v>B</v>
      </c>
      <c r="BG91" s="8" t="str">
        <f>IF(Particip!BG91&gt;0,
   IF(AND(CPI!BG91&lt;&gt;"",TC_usd!BG91&lt;&gt;""),"A",
      IF(OR(CPI!BG91&lt;&gt;"",TC_usd!BG91&lt;&gt;""),"B","C")
   ),
   ""
)</f>
        <v>C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3">
      <c r="A92" s="1">
        <v>39600</v>
      </c>
      <c r="B92" s="8" t="str">
        <f>IF(Particip!B92&gt;0,
   IF(AND(CPI!B92&lt;&gt;"",TC_usd!B92&lt;&gt;""),"A",
      IF(OR(CPI!B92&lt;&gt;"",TC_usd!B92&lt;&gt;""),"B","C")
   ),
   ""
)</f>
        <v>B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B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B</v>
      </c>
      <c r="K92" s="8" t="str">
        <f>IF(Particip!K92&gt;0,
   IF(AND(CPI!K92&lt;&gt;"",TC_usd!K92&lt;&gt;""),"A",
      IF(OR(CPI!K92&lt;&gt;"",TC_usd!K92&lt;&gt;""),"B","C")
   ),
   ""
)</f>
        <v>B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B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C</v>
      </c>
      <c r="R92" s="8" t="str">
        <f>IF(Particip!R92&gt;0,
   IF(AND(CPI!R92&lt;&gt;"",TC_usd!R92&lt;&gt;""),"A",
      IF(OR(CPI!R92&lt;&gt;"",TC_usd!R92&lt;&gt;""),"B","C")
   ),
   ""
)</f>
        <v>B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B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B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B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B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B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B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B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C</v>
      </c>
      <c r="AU92" s="8" t="str">
        <f>IF(Particip!AU92&gt;0,
   IF(AND(CPI!AU92&lt;&gt;"",TC_usd!AU92&lt;&gt;""),"A",
      IF(OR(CPI!AU92&lt;&gt;"",TC_usd!AU92&lt;&gt;""),"B","C")
   ),
   ""
)</f>
        <v>C</v>
      </c>
      <c r="AV92" s="8" t="str">
        <f>IF(Particip!AV92&gt;0,
   IF(AND(CPI!AV92&lt;&gt;"",TC_usd!AV92&lt;&gt;""),"A",
      IF(OR(CPI!AV92&lt;&gt;"",TC_usd!AV92&lt;&gt;""),"B","C")
   ),
   ""
)</f>
        <v>B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B</v>
      </c>
      <c r="AZ92" s="8" t="str">
        <f>IF(Particip!AZ92&gt;0,
   IF(AND(CPI!AZ92&lt;&gt;"",TC_usd!AZ92&lt;&gt;""),"A",
      IF(OR(CPI!AZ92&lt;&gt;"",TC_usd!AZ92&lt;&gt;""),"B","C")
   ),
   ""
)</f>
        <v>B</v>
      </c>
      <c r="BA92" s="8" t="str">
        <f>IF(Particip!BA92&gt;0,
   IF(AND(CPI!BA92&lt;&gt;"",TC_usd!BA92&lt;&gt;""),"A",
      IF(OR(CPI!BA92&lt;&gt;"",TC_usd!BA92&lt;&gt;""),"B","C")
   ),
   ""
)</f>
        <v>C</v>
      </c>
      <c r="BB92" s="8" t="str">
        <f>IF(Particip!BB92&gt;0,
   IF(AND(CPI!BB92&lt;&gt;"",TC_usd!BB92&lt;&gt;""),"A",
      IF(OR(CPI!BB92&lt;&gt;"",TC_usd!BB92&lt;&gt;""),"B","C")
   ),
   ""
)</f>
        <v>B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B</v>
      </c>
      <c r="BE92" s="8" t="str">
        <f>IF(Particip!BE92&gt;0,
   IF(AND(CPI!BE92&lt;&gt;"",TC_usd!BE92&lt;&gt;""),"A",
      IF(OR(CPI!BE92&lt;&gt;"",TC_usd!BE92&lt;&gt;""),"B","C")
   ),
   ""
)</f>
        <v>B</v>
      </c>
      <c r="BF92" s="8" t="str">
        <f>IF(Particip!BF92&gt;0,
   IF(AND(CPI!BF92&lt;&gt;"",TC_usd!BF92&lt;&gt;""),"A",
      IF(OR(CPI!BF92&lt;&gt;"",TC_usd!BF92&lt;&gt;""),"B","C")
   ),
   ""
)</f>
        <v>B</v>
      </c>
      <c r="BG92" s="8" t="str">
        <f>IF(Particip!BG92&gt;0,
   IF(AND(CPI!BG92&lt;&gt;"",TC_usd!BG92&lt;&gt;""),"A",
      IF(OR(CPI!BG92&lt;&gt;"",TC_usd!BG92&lt;&gt;""),"B","C")
   ),
   ""
)</f>
        <v>C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3">
      <c r="A93" s="1">
        <v>39630</v>
      </c>
      <c r="B93" s="8" t="str">
        <f>IF(Particip!B93&gt;0,
   IF(AND(CPI!B93&lt;&gt;"",TC_usd!B93&lt;&gt;""),"A",
      IF(OR(CPI!B93&lt;&gt;"",TC_usd!B93&lt;&gt;""),"B","C")
   ),
   ""
)</f>
        <v>B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B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B</v>
      </c>
      <c r="K93" s="8" t="str">
        <f>IF(Particip!K93&gt;0,
   IF(AND(CPI!K93&lt;&gt;"",TC_usd!K93&lt;&gt;""),"A",
      IF(OR(CPI!K93&lt;&gt;"",TC_usd!K93&lt;&gt;""),"B","C")
   ),
   ""
)</f>
        <v>B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B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C</v>
      </c>
      <c r="R93" s="8" t="str">
        <f>IF(Particip!R93&gt;0,
   IF(AND(CPI!R93&lt;&gt;"",TC_usd!R93&lt;&gt;""),"A",
      IF(OR(CPI!R93&lt;&gt;"",TC_usd!R93&lt;&gt;""),"B","C")
   ),
   ""
)</f>
        <v>B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B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B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B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B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B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B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B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C</v>
      </c>
      <c r="AU93" s="8" t="str">
        <f>IF(Particip!AU93&gt;0,
   IF(AND(CPI!AU93&lt;&gt;"",TC_usd!AU93&lt;&gt;""),"A",
      IF(OR(CPI!AU93&lt;&gt;"",TC_usd!AU93&lt;&gt;""),"B","C")
   ),
   ""
)</f>
        <v>C</v>
      </c>
      <c r="AV93" s="8" t="str">
        <f>IF(Particip!AV93&gt;0,
   IF(AND(CPI!AV93&lt;&gt;"",TC_usd!AV93&lt;&gt;""),"A",
      IF(OR(CPI!AV93&lt;&gt;"",TC_usd!AV93&lt;&gt;""),"B","C")
   ),
   ""
)</f>
        <v>B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B</v>
      </c>
      <c r="AZ93" s="8" t="str">
        <f>IF(Particip!AZ93&gt;0,
   IF(AND(CPI!AZ93&lt;&gt;"",TC_usd!AZ93&lt;&gt;""),"A",
      IF(OR(CPI!AZ93&lt;&gt;"",TC_usd!AZ93&lt;&gt;""),"B","C")
   ),
   ""
)</f>
        <v>B</v>
      </c>
      <c r="BA93" s="8" t="str">
        <f>IF(Particip!BA93&gt;0,
   IF(AND(CPI!BA93&lt;&gt;"",TC_usd!BA93&lt;&gt;""),"A",
      IF(OR(CPI!BA93&lt;&gt;"",TC_usd!BA93&lt;&gt;""),"B","C")
   ),
   ""
)</f>
        <v>C</v>
      </c>
      <c r="BB93" s="8" t="str">
        <f>IF(Particip!BB93&gt;0,
   IF(AND(CPI!BB93&lt;&gt;"",TC_usd!BB93&lt;&gt;""),"A",
      IF(OR(CPI!BB93&lt;&gt;"",TC_usd!BB93&lt;&gt;""),"B","C")
   ),
   ""
)</f>
        <v>B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B</v>
      </c>
      <c r="BE93" s="8" t="str">
        <f>IF(Particip!BE93&gt;0,
   IF(AND(CPI!BE93&lt;&gt;"",TC_usd!BE93&lt;&gt;""),"A",
      IF(OR(CPI!BE93&lt;&gt;"",TC_usd!BE93&lt;&gt;""),"B","C")
   ),
   ""
)</f>
        <v>B</v>
      </c>
      <c r="BF93" s="8" t="str">
        <f>IF(Particip!BF93&gt;0,
   IF(AND(CPI!BF93&lt;&gt;"",TC_usd!BF93&lt;&gt;""),"A",
      IF(OR(CPI!BF93&lt;&gt;"",TC_usd!BF93&lt;&gt;""),"B","C")
   ),
   ""
)</f>
        <v>B</v>
      </c>
      <c r="BG93" s="8" t="str">
        <f>IF(Particip!BG93&gt;0,
   IF(AND(CPI!BG93&lt;&gt;"",TC_usd!BG93&lt;&gt;""),"A",
      IF(OR(CPI!BG93&lt;&gt;"",TC_usd!BG93&lt;&gt;""),"B","C")
   ),
   ""
)</f>
        <v>C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3">
      <c r="A94" s="1">
        <v>39661</v>
      </c>
      <c r="B94" s="8" t="str">
        <f>IF(Particip!B94&gt;0,
   IF(AND(CPI!B94&lt;&gt;"",TC_usd!B94&lt;&gt;""),"A",
      IF(OR(CPI!B94&lt;&gt;"",TC_usd!B94&lt;&gt;""),"B","C")
   ),
   ""
)</f>
        <v>B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B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B</v>
      </c>
      <c r="K94" s="8" t="str">
        <f>IF(Particip!K94&gt;0,
   IF(AND(CPI!K94&lt;&gt;"",TC_usd!K94&lt;&gt;""),"A",
      IF(OR(CPI!K94&lt;&gt;"",TC_usd!K94&lt;&gt;""),"B","C")
   ),
   ""
)</f>
        <v>B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B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C</v>
      </c>
      <c r="R94" s="8" t="str">
        <f>IF(Particip!R94&gt;0,
   IF(AND(CPI!R94&lt;&gt;"",TC_usd!R94&lt;&gt;""),"A",
      IF(OR(CPI!R94&lt;&gt;"",TC_usd!R94&lt;&gt;""),"B","C")
   ),
   ""
)</f>
        <v>B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B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B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B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B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B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B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B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C</v>
      </c>
      <c r="AU94" s="8" t="str">
        <f>IF(Particip!AU94&gt;0,
   IF(AND(CPI!AU94&lt;&gt;"",TC_usd!AU94&lt;&gt;""),"A",
      IF(OR(CPI!AU94&lt;&gt;"",TC_usd!AU94&lt;&gt;""),"B","C")
   ),
   ""
)</f>
        <v>C</v>
      </c>
      <c r="AV94" s="8" t="str">
        <f>IF(Particip!AV94&gt;0,
   IF(AND(CPI!AV94&lt;&gt;"",TC_usd!AV94&lt;&gt;""),"A",
      IF(OR(CPI!AV94&lt;&gt;"",TC_usd!AV94&lt;&gt;""),"B","C")
   ),
   ""
)</f>
        <v>B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B</v>
      </c>
      <c r="AZ94" s="8" t="str">
        <f>IF(Particip!AZ94&gt;0,
   IF(AND(CPI!AZ94&lt;&gt;"",TC_usd!AZ94&lt;&gt;""),"A",
      IF(OR(CPI!AZ94&lt;&gt;"",TC_usd!AZ94&lt;&gt;""),"B","C")
   ),
   ""
)</f>
        <v>B</v>
      </c>
      <c r="BA94" s="8" t="str">
        <f>IF(Particip!BA94&gt;0,
   IF(AND(CPI!BA94&lt;&gt;"",TC_usd!BA94&lt;&gt;""),"A",
      IF(OR(CPI!BA94&lt;&gt;"",TC_usd!BA94&lt;&gt;""),"B","C")
   ),
   ""
)</f>
        <v>C</v>
      </c>
      <c r="BB94" s="8" t="str">
        <f>IF(Particip!BB94&gt;0,
   IF(AND(CPI!BB94&lt;&gt;"",TC_usd!BB94&lt;&gt;""),"A",
      IF(OR(CPI!BB94&lt;&gt;"",TC_usd!BB94&lt;&gt;""),"B","C")
   ),
   ""
)</f>
        <v>B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B</v>
      </c>
      <c r="BE94" s="8" t="str">
        <f>IF(Particip!BE94&gt;0,
   IF(AND(CPI!BE94&lt;&gt;"",TC_usd!BE94&lt;&gt;""),"A",
      IF(OR(CPI!BE94&lt;&gt;"",TC_usd!BE94&lt;&gt;""),"B","C")
   ),
   ""
)</f>
        <v>B</v>
      </c>
      <c r="BF94" s="8" t="str">
        <f>IF(Particip!BF94&gt;0,
   IF(AND(CPI!BF94&lt;&gt;"",TC_usd!BF94&lt;&gt;""),"A",
      IF(OR(CPI!BF94&lt;&gt;"",TC_usd!BF94&lt;&gt;""),"B","C")
   ),
   ""
)</f>
        <v>B</v>
      </c>
      <c r="BG94" s="8" t="str">
        <f>IF(Particip!BG94&gt;0,
   IF(AND(CPI!BG94&lt;&gt;"",TC_usd!BG94&lt;&gt;""),"A",
      IF(OR(CPI!BG94&lt;&gt;"",TC_usd!BG94&lt;&gt;""),"B","C")
   ),
   ""
)</f>
        <v>C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3">
      <c r="A95" s="1">
        <v>39692</v>
      </c>
      <c r="B95" s="8" t="str">
        <f>IF(Particip!B95&gt;0,
   IF(AND(CPI!B95&lt;&gt;"",TC_usd!B95&lt;&gt;""),"A",
      IF(OR(CPI!B95&lt;&gt;"",TC_usd!B95&lt;&gt;""),"B","C")
   ),
   ""
)</f>
        <v>B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B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B</v>
      </c>
      <c r="K95" s="8" t="str">
        <f>IF(Particip!K95&gt;0,
   IF(AND(CPI!K95&lt;&gt;"",TC_usd!K95&lt;&gt;""),"A",
      IF(OR(CPI!K95&lt;&gt;"",TC_usd!K95&lt;&gt;""),"B","C")
   ),
   ""
)</f>
        <v>B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B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C</v>
      </c>
      <c r="R95" s="8" t="str">
        <f>IF(Particip!R95&gt;0,
   IF(AND(CPI!R95&lt;&gt;"",TC_usd!R95&lt;&gt;""),"A",
      IF(OR(CPI!R95&lt;&gt;"",TC_usd!R95&lt;&gt;""),"B","C")
   ),
   ""
)</f>
        <v>B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B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B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B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B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B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B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B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C</v>
      </c>
      <c r="AU95" s="8" t="str">
        <f>IF(Particip!AU95&gt;0,
   IF(AND(CPI!AU95&lt;&gt;"",TC_usd!AU95&lt;&gt;""),"A",
      IF(OR(CPI!AU95&lt;&gt;"",TC_usd!AU95&lt;&gt;""),"B","C")
   ),
   ""
)</f>
        <v>C</v>
      </c>
      <c r="AV95" s="8" t="str">
        <f>IF(Particip!AV95&gt;0,
   IF(AND(CPI!AV95&lt;&gt;"",TC_usd!AV95&lt;&gt;""),"A",
      IF(OR(CPI!AV95&lt;&gt;"",TC_usd!AV95&lt;&gt;""),"B","C")
   ),
   ""
)</f>
        <v>B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B</v>
      </c>
      <c r="AZ95" s="8" t="str">
        <f>IF(Particip!AZ95&gt;0,
   IF(AND(CPI!AZ95&lt;&gt;"",TC_usd!AZ95&lt;&gt;""),"A",
      IF(OR(CPI!AZ95&lt;&gt;"",TC_usd!AZ95&lt;&gt;""),"B","C")
   ),
   ""
)</f>
        <v>B</v>
      </c>
      <c r="BA95" s="8" t="str">
        <f>IF(Particip!BA95&gt;0,
   IF(AND(CPI!BA95&lt;&gt;"",TC_usd!BA95&lt;&gt;""),"A",
      IF(OR(CPI!BA95&lt;&gt;"",TC_usd!BA95&lt;&gt;""),"B","C")
   ),
   ""
)</f>
        <v>C</v>
      </c>
      <c r="BB95" s="8" t="str">
        <f>IF(Particip!BB95&gt;0,
   IF(AND(CPI!BB95&lt;&gt;"",TC_usd!BB95&lt;&gt;""),"A",
      IF(OR(CPI!BB95&lt;&gt;"",TC_usd!BB95&lt;&gt;""),"B","C")
   ),
   ""
)</f>
        <v>B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B</v>
      </c>
      <c r="BE95" s="8" t="str">
        <f>IF(Particip!BE95&gt;0,
   IF(AND(CPI!BE95&lt;&gt;"",TC_usd!BE95&lt;&gt;""),"A",
      IF(OR(CPI!BE95&lt;&gt;"",TC_usd!BE95&lt;&gt;""),"B","C")
   ),
   ""
)</f>
        <v>B</v>
      </c>
      <c r="BF95" s="8" t="str">
        <f>IF(Particip!BF95&gt;0,
   IF(AND(CPI!BF95&lt;&gt;"",TC_usd!BF95&lt;&gt;""),"A",
      IF(OR(CPI!BF95&lt;&gt;"",TC_usd!BF95&lt;&gt;""),"B","C")
   ),
   ""
)</f>
        <v>B</v>
      </c>
      <c r="BG95" s="8" t="str">
        <f>IF(Particip!BG95&gt;0,
   IF(AND(CPI!BG95&lt;&gt;"",TC_usd!BG95&lt;&gt;""),"A",
      IF(OR(CPI!BG95&lt;&gt;"",TC_usd!BG95&lt;&gt;""),"B","C")
   ),
   ""
)</f>
        <v>C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3">
      <c r="A96" s="1">
        <v>39722</v>
      </c>
      <c r="B96" s="8" t="str">
        <f>IF(Particip!B96&gt;0,
   IF(AND(CPI!B96&lt;&gt;"",TC_usd!B96&lt;&gt;""),"A",
      IF(OR(CPI!B96&lt;&gt;"",TC_usd!B96&lt;&gt;""),"B","C")
   ),
   ""
)</f>
        <v>B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B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B</v>
      </c>
      <c r="K96" s="8" t="str">
        <f>IF(Particip!K96&gt;0,
   IF(AND(CPI!K96&lt;&gt;"",TC_usd!K96&lt;&gt;""),"A",
      IF(OR(CPI!K96&lt;&gt;"",TC_usd!K96&lt;&gt;""),"B","C")
   ),
   ""
)</f>
        <v>B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B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C</v>
      </c>
      <c r="R96" s="8" t="str">
        <f>IF(Particip!R96&gt;0,
   IF(AND(CPI!R96&lt;&gt;"",TC_usd!R96&lt;&gt;""),"A",
      IF(OR(CPI!R96&lt;&gt;"",TC_usd!R96&lt;&gt;""),"B","C")
   ),
   ""
)</f>
        <v>B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B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B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B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B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B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B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B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C</v>
      </c>
      <c r="AU96" s="8" t="str">
        <f>IF(Particip!AU96&gt;0,
   IF(AND(CPI!AU96&lt;&gt;"",TC_usd!AU96&lt;&gt;""),"A",
      IF(OR(CPI!AU96&lt;&gt;"",TC_usd!AU96&lt;&gt;""),"B","C")
   ),
   ""
)</f>
        <v>C</v>
      </c>
      <c r="AV96" s="8" t="str">
        <f>IF(Particip!AV96&gt;0,
   IF(AND(CPI!AV96&lt;&gt;"",TC_usd!AV96&lt;&gt;""),"A",
      IF(OR(CPI!AV96&lt;&gt;"",TC_usd!AV96&lt;&gt;""),"B","C")
   ),
   ""
)</f>
        <v>B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B</v>
      </c>
      <c r="AZ96" s="8" t="str">
        <f>IF(Particip!AZ96&gt;0,
   IF(AND(CPI!AZ96&lt;&gt;"",TC_usd!AZ96&lt;&gt;""),"A",
      IF(OR(CPI!AZ96&lt;&gt;"",TC_usd!AZ96&lt;&gt;""),"B","C")
   ),
   ""
)</f>
        <v>B</v>
      </c>
      <c r="BA96" s="8" t="str">
        <f>IF(Particip!BA96&gt;0,
   IF(AND(CPI!BA96&lt;&gt;"",TC_usd!BA96&lt;&gt;""),"A",
      IF(OR(CPI!BA96&lt;&gt;"",TC_usd!BA96&lt;&gt;""),"B","C")
   ),
   ""
)</f>
        <v>C</v>
      </c>
      <c r="BB96" s="8" t="str">
        <f>IF(Particip!BB96&gt;0,
   IF(AND(CPI!BB96&lt;&gt;"",TC_usd!BB96&lt;&gt;""),"A",
      IF(OR(CPI!BB96&lt;&gt;"",TC_usd!BB96&lt;&gt;""),"B","C")
   ),
   ""
)</f>
        <v>B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B</v>
      </c>
      <c r="BE96" s="8" t="str">
        <f>IF(Particip!BE96&gt;0,
   IF(AND(CPI!BE96&lt;&gt;"",TC_usd!BE96&lt;&gt;""),"A",
      IF(OR(CPI!BE96&lt;&gt;"",TC_usd!BE96&lt;&gt;""),"B","C")
   ),
   ""
)</f>
        <v>B</v>
      </c>
      <c r="BF96" s="8" t="str">
        <f>IF(Particip!BF96&gt;0,
   IF(AND(CPI!BF96&lt;&gt;"",TC_usd!BF96&lt;&gt;""),"A",
      IF(OR(CPI!BF96&lt;&gt;"",TC_usd!BF96&lt;&gt;""),"B","C")
   ),
   ""
)</f>
        <v>B</v>
      </c>
      <c r="BG96" s="8" t="str">
        <f>IF(Particip!BG96&gt;0,
   IF(AND(CPI!BG96&lt;&gt;"",TC_usd!BG96&lt;&gt;""),"A",
      IF(OR(CPI!BG96&lt;&gt;"",TC_usd!BG96&lt;&gt;""),"B","C")
   ),
   ""
)</f>
        <v>C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3">
      <c r="A97" s="1">
        <v>39753</v>
      </c>
      <c r="B97" s="8" t="str">
        <f>IF(Particip!B97&gt;0,
   IF(AND(CPI!B97&lt;&gt;"",TC_usd!B97&lt;&gt;""),"A",
      IF(OR(CPI!B97&lt;&gt;"",TC_usd!B97&lt;&gt;""),"B","C")
   ),
   ""
)</f>
        <v>B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B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B</v>
      </c>
      <c r="K97" s="8" t="str">
        <f>IF(Particip!K97&gt;0,
   IF(AND(CPI!K97&lt;&gt;"",TC_usd!K97&lt;&gt;""),"A",
      IF(OR(CPI!K97&lt;&gt;"",TC_usd!K97&lt;&gt;""),"B","C")
   ),
   ""
)</f>
        <v>B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B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C</v>
      </c>
      <c r="R97" s="8" t="str">
        <f>IF(Particip!R97&gt;0,
   IF(AND(CPI!R97&lt;&gt;"",TC_usd!R97&lt;&gt;""),"A",
      IF(OR(CPI!R97&lt;&gt;"",TC_usd!R97&lt;&gt;""),"B","C")
   ),
   ""
)</f>
        <v>B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B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B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B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B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B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B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B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C</v>
      </c>
      <c r="AU97" s="8" t="str">
        <f>IF(Particip!AU97&gt;0,
   IF(AND(CPI!AU97&lt;&gt;"",TC_usd!AU97&lt;&gt;""),"A",
      IF(OR(CPI!AU97&lt;&gt;"",TC_usd!AU97&lt;&gt;""),"B","C")
   ),
   ""
)</f>
        <v>C</v>
      </c>
      <c r="AV97" s="8" t="str">
        <f>IF(Particip!AV97&gt;0,
   IF(AND(CPI!AV97&lt;&gt;"",TC_usd!AV97&lt;&gt;""),"A",
      IF(OR(CPI!AV97&lt;&gt;"",TC_usd!AV97&lt;&gt;""),"B","C")
   ),
   ""
)</f>
        <v>B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B</v>
      </c>
      <c r="AZ97" s="8" t="str">
        <f>IF(Particip!AZ97&gt;0,
   IF(AND(CPI!AZ97&lt;&gt;"",TC_usd!AZ97&lt;&gt;""),"A",
      IF(OR(CPI!AZ97&lt;&gt;"",TC_usd!AZ97&lt;&gt;""),"B","C")
   ),
   ""
)</f>
        <v>B</v>
      </c>
      <c r="BA97" s="8" t="str">
        <f>IF(Particip!BA97&gt;0,
   IF(AND(CPI!BA97&lt;&gt;"",TC_usd!BA97&lt;&gt;""),"A",
      IF(OR(CPI!BA97&lt;&gt;"",TC_usd!BA97&lt;&gt;""),"B","C")
   ),
   ""
)</f>
        <v>C</v>
      </c>
      <c r="BB97" s="8" t="str">
        <f>IF(Particip!BB97&gt;0,
   IF(AND(CPI!BB97&lt;&gt;"",TC_usd!BB97&lt;&gt;""),"A",
      IF(OR(CPI!BB97&lt;&gt;"",TC_usd!BB97&lt;&gt;""),"B","C")
   ),
   ""
)</f>
        <v>B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B</v>
      </c>
      <c r="BE97" s="8" t="str">
        <f>IF(Particip!BE97&gt;0,
   IF(AND(CPI!BE97&lt;&gt;"",TC_usd!BE97&lt;&gt;""),"A",
      IF(OR(CPI!BE97&lt;&gt;"",TC_usd!BE97&lt;&gt;""),"B","C")
   ),
   ""
)</f>
        <v>B</v>
      </c>
      <c r="BF97" s="8" t="str">
        <f>IF(Particip!BF97&gt;0,
   IF(AND(CPI!BF97&lt;&gt;"",TC_usd!BF97&lt;&gt;""),"A",
      IF(OR(CPI!BF97&lt;&gt;"",TC_usd!BF97&lt;&gt;""),"B","C")
   ),
   ""
)</f>
        <v>B</v>
      </c>
      <c r="BG97" s="8" t="str">
        <f>IF(Particip!BG97&gt;0,
   IF(AND(CPI!BG97&lt;&gt;"",TC_usd!BG97&lt;&gt;""),"A",
      IF(OR(CPI!BG97&lt;&gt;"",TC_usd!BG97&lt;&gt;""),"B","C")
   ),
   ""
)</f>
        <v>C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3">
      <c r="A98" s="1">
        <v>39783</v>
      </c>
      <c r="B98" s="8" t="str">
        <f>IF(Particip!B98&gt;0,
   IF(AND(CPI!B98&lt;&gt;"",TC_usd!B98&lt;&gt;""),"A",
      IF(OR(CPI!B98&lt;&gt;"",TC_usd!B98&lt;&gt;""),"B","C")
   ),
   ""
)</f>
        <v>B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B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B</v>
      </c>
      <c r="K98" s="8" t="str">
        <f>IF(Particip!K98&gt;0,
   IF(AND(CPI!K98&lt;&gt;"",TC_usd!K98&lt;&gt;""),"A",
      IF(OR(CPI!K98&lt;&gt;"",TC_usd!K98&lt;&gt;""),"B","C")
   ),
   ""
)</f>
        <v>B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B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C</v>
      </c>
      <c r="R98" s="8" t="str">
        <f>IF(Particip!R98&gt;0,
   IF(AND(CPI!R98&lt;&gt;"",TC_usd!R98&lt;&gt;""),"A",
      IF(OR(CPI!R98&lt;&gt;"",TC_usd!R98&lt;&gt;""),"B","C")
   ),
   ""
)</f>
        <v>B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B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B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B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B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B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B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B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C</v>
      </c>
      <c r="AU98" s="8" t="str">
        <f>IF(Particip!AU98&gt;0,
   IF(AND(CPI!AU98&lt;&gt;"",TC_usd!AU98&lt;&gt;""),"A",
      IF(OR(CPI!AU98&lt;&gt;"",TC_usd!AU98&lt;&gt;""),"B","C")
   ),
   ""
)</f>
        <v>C</v>
      </c>
      <c r="AV98" s="8" t="str">
        <f>IF(Particip!AV98&gt;0,
   IF(AND(CPI!AV98&lt;&gt;"",TC_usd!AV98&lt;&gt;""),"A",
      IF(OR(CPI!AV98&lt;&gt;"",TC_usd!AV98&lt;&gt;""),"B","C")
   ),
   ""
)</f>
        <v>B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B</v>
      </c>
      <c r="AZ98" s="8" t="str">
        <f>IF(Particip!AZ98&gt;0,
   IF(AND(CPI!AZ98&lt;&gt;"",TC_usd!AZ98&lt;&gt;""),"A",
      IF(OR(CPI!AZ98&lt;&gt;"",TC_usd!AZ98&lt;&gt;""),"B","C")
   ),
   ""
)</f>
        <v>B</v>
      </c>
      <c r="BA98" s="8" t="str">
        <f>IF(Particip!BA98&gt;0,
   IF(AND(CPI!BA98&lt;&gt;"",TC_usd!BA98&lt;&gt;""),"A",
      IF(OR(CPI!BA98&lt;&gt;"",TC_usd!BA98&lt;&gt;""),"B","C")
   ),
   ""
)</f>
        <v>C</v>
      </c>
      <c r="BB98" s="8" t="str">
        <f>IF(Particip!BB98&gt;0,
   IF(AND(CPI!BB98&lt;&gt;"",TC_usd!BB98&lt;&gt;""),"A",
      IF(OR(CPI!BB98&lt;&gt;"",TC_usd!BB98&lt;&gt;""),"B","C")
   ),
   ""
)</f>
        <v>B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B</v>
      </c>
      <c r="BE98" s="8" t="str">
        <f>IF(Particip!BE98&gt;0,
   IF(AND(CPI!BE98&lt;&gt;"",TC_usd!BE98&lt;&gt;""),"A",
      IF(OR(CPI!BE98&lt;&gt;"",TC_usd!BE98&lt;&gt;""),"B","C")
   ),
   ""
)</f>
        <v>B</v>
      </c>
      <c r="BF98" s="8" t="str">
        <f>IF(Particip!BF98&gt;0,
   IF(AND(CPI!BF98&lt;&gt;"",TC_usd!BF98&lt;&gt;""),"A",
      IF(OR(CPI!BF98&lt;&gt;"",TC_usd!BF98&lt;&gt;""),"B","C")
   ),
   ""
)</f>
        <v>B</v>
      </c>
      <c r="BG98" s="8" t="str">
        <f>IF(Particip!BG98&gt;0,
   IF(AND(CPI!BG98&lt;&gt;"",TC_usd!BG98&lt;&gt;""),"A",
      IF(OR(CPI!BG98&lt;&gt;"",TC_usd!BG98&lt;&gt;""),"B","C")
   ),
   ""
)</f>
        <v>C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3">
      <c r="A99" s="1">
        <v>39814</v>
      </c>
      <c r="B99" s="8" t="str">
        <f>IF(Particip!B99&gt;0,
   IF(AND(CPI!B99&lt;&gt;"",TC_usd!B99&lt;&gt;""),"A",
      IF(OR(CPI!B99&lt;&gt;"",TC_usd!B99&lt;&gt;""),"B","C")
   ),
   ""
)</f>
        <v>B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B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B</v>
      </c>
      <c r="K99" s="8" t="str">
        <f>IF(Particip!K99&gt;0,
   IF(AND(CPI!K99&lt;&gt;"",TC_usd!K99&lt;&gt;""),"A",
      IF(OR(CPI!K99&lt;&gt;"",TC_usd!K99&lt;&gt;""),"B","C")
   ),
   ""
)</f>
        <v>B</v>
      </c>
      <c r="L99" s="8" t="str">
        <f>IF(Particip!L99&gt;0,
   IF(AND(CPI!L99&lt;&gt;"",TC_usd!L99&lt;&gt;""),"A",
      IF(OR(CPI!L99&lt;&gt;"",TC_usd!L99&lt;&gt;""),"B","C")
   ),
   ""
)</f>
        <v>B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B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C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B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B</v>
      </c>
      <c r="W99" s="8" t="str">
        <f>IF(Particip!W99&gt;0,
   IF(AND(CPI!W99&lt;&gt;"",TC_usd!W99&lt;&gt;""),"A",
      IF(OR(CPI!W99&lt;&gt;"",TC_usd!W99&lt;&gt;""),"B","C")
   ),
   ""
)</f>
        <v>B</v>
      </c>
      <c r="X99" s="8" t="str">
        <f>IF(Particip!X99&gt;0,
   IF(AND(CPI!X99&lt;&gt;"",TC_usd!X99&lt;&gt;""),"A",
      IF(OR(CPI!X99&lt;&gt;"",TC_usd!X99&lt;&gt;""),"B","C")
   ),
   ""
)</f>
        <v>B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B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B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B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B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C</v>
      </c>
      <c r="AU99" s="8" t="str">
        <f>IF(Particip!AU99&gt;0,
   IF(AND(CPI!AU99&lt;&gt;"",TC_usd!AU99&lt;&gt;""),"A",
      IF(OR(CPI!AU99&lt;&gt;"",TC_usd!AU99&lt;&gt;""),"B","C")
   ),
   ""
)</f>
        <v>C</v>
      </c>
      <c r="AV99" s="8" t="str">
        <f>IF(Particip!AV99&gt;0,
   IF(AND(CPI!AV99&lt;&gt;"",TC_usd!AV99&lt;&gt;""),"A",
      IF(OR(CPI!AV99&lt;&gt;"",TC_usd!AV99&lt;&gt;""),"B","C")
   ),
   ""
)</f>
        <v>B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B</v>
      </c>
      <c r="AZ99" s="8" t="str">
        <f>IF(Particip!AZ99&gt;0,
   IF(AND(CPI!AZ99&lt;&gt;"",TC_usd!AZ99&lt;&gt;""),"A",
      IF(OR(CPI!AZ99&lt;&gt;"",TC_usd!AZ99&lt;&gt;""),"B","C")
   ),
   ""
)</f>
        <v>B</v>
      </c>
      <c r="BA99" s="8" t="str">
        <f>IF(Particip!BA99&gt;0,
   IF(AND(CPI!BA99&lt;&gt;"",TC_usd!BA99&lt;&gt;""),"A",
      IF(OR(CPI!BA99&lt;&gt;"",TC_usd!BA99&lt;&gt;""),"B","C")
   ),
   ""
)</f>
        <v>C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B</v>
      </c>
      <c r="BE99" s="8" t="str">
        <f>IF(Particip!BE99&gt;0,
   IF(AND(CPI!BE99&lt;&gt;"",TC_usd!BE99&lt;&gt;""),"A",
      IF(OR(CPI!BE99&lt;&gt;"",TC_usd!BE99&lt;&gt;""),"B","C")
   ),
   ""
)</f>
        <v>B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C</v>
      </c>
      <c r="BH99" s="8" t="str">
        <f>IF(Particip!BH99&gt;0,
   IF(AND(CPI!BH99&lt;&gt;"",TC_usd!BH99&lt;&gt;""),"A",
      IF(OR(CPI!BH99&lt;&gt;"",TC_usd!BH99&lt;&gt;""),"B","C")
   ),
   ""
)</f>
        <v>B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3">
      <c r="A100" s="1">
        <v>39845</v>
      </c>
      <c r="B100" s="8" t="str">
        <f>IF(Particip!B100&gt;0,
   IF(AND(CPI!B100&lt;&gt;"",TC_usd!B100&lt;&gt;""),"A",
      IF(OR(CPI!B100&lt;&gt;"",TC_usd!B100&lt;&gt;""),"B","C")
   ),
   ""
)</f>
        <v>B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B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B</v>
      </c>
      <c r="K100" s="8" t="str">
        <f>IF(Particip!K100&gt;0,
   IF(AND(CPI!K100&lt;&gt;"",TC_usd!K100&lt;&gt;""),"A",
      IF(OR(CPI!K100&lt;&gt;"",TC_usd!K100&lt;&gt;""),"B","C")
   ),
   ""
)</f>
        <v>B</v>
      </c>
      <c r="L100" s="8" t="str">
        <f>IF(Particip!L100&gt;0,
   IF(AND(CPI!L100&lt;&gt;"",TC_usd!L100&lt;&gt;""),"A",
      IF(OR(CPI!L100&lt;&gt;"",TC_usd!L100&lt;&gt;""),"B","C")
   ),
   ""
)</f>
        <v>B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B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C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B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B</v>
      </c>
      <c r="W100" s="8" t="str">
        <f>IF(Particip!W100&gt;0,
   IF(AND(CPI!W100&lt;&gt;"",TC_usd!W100&lt;&gt;""),"A",
      IF(OR(CPI!W100&lt;&gt;"",TC_usd!W100&lt;&gt;""),"B","C")
   ),
   ""
)</f>
        <v>B</v>
      </c>
      <c r="X100" s="8" t="str">
        <f>IF(Particip!X100&gt;0,
   IF(AND(CPI!X100&lt;&gt;"",TC_usd!X100&lt;&gt;""),"A",
      IF(OR(CPI!X100&lt;&gt;"",TC_usd!X100&lt;&gt;""),"B","C")
   ),
   ""
)</f>
        <v>B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B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B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B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B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C</v>
      </c>
      <c r="AU100" s="8" t="str">
        <f>IF(Particip!AU100&gt;0,
   IF(AND(CPI!AU100&lt;&gt;"",TC_usd!AU100&lt;&gt;""),"A",
      IF(OR(CPI!AU100&lt;&gt;"",TC_usd!AU100&lt;&gt;""),"B","C")
   ),
   ""
)</f>
        <v>C</v>
      </c>
      <c r="AV100" s="8" t="str">
        <f>IF(Particip!AV100&gt;0,
   IF(AND(CPI!AV100&lt;&gt;"",TC_usd!AV100&lt;&gt;""),"A",
      IF(OR(CPI!AV100&lt;&gt;"",TC_usd!AV100&lt;&gt;""),"B","C")
   ),
   ""
)</f>
        <v>B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B</v>
      </c>
      <c r="AZ100" s="8" t="str">
        <f>IF(Particip!AZ100&gt;0,
   IF(AND(CPI!AZ100&lt;&gt;"",TC_usd!AZ100&lt;&gt;""),"A",
      IF(OR(CPI!AZ100&lt;&gt;"",TC_usd!AZ100&lt;&gt;""),"B","C")
   ),
   ""
)</f>
        <v>B</v>
      </c>
      <c r="BA100" s="8" t="str">
        <f>IF(Particip!BA100&gt;0,
   IF(AND(CPI!BA100&lt;&gt;"",TC_usd!BA100&lt;&gt;""),"A",
      IF(OR(CPI!BA100&lt;&gt;"",TC_usd!BA100&lt;&gt;""),"B","C")
   ),
   ""
)</f>
        <v>C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B</v>
      </c>
      <c r="BE100" s="8" t="str">
        <f>IF(Particip!BE100&gt;0,
   IF(AND(CPI!BE100&lt;&gt;"",TC_usd!BE100&lt;&gt;""),"A",
      IF(OR(CPI!BE100&lt;&gt;"",TC_usd!BE100&lt;&gt;""),"B","C")
   ),
   ""
)</f>
        <v>B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C</v>
      </c>
      <c r="BH100" s="8" t="str">
        <f>IF(Particip!BH100&gt;0,
   IF(AND(CPI!BH100&lt;&gt;"",TC_usd!BH100&lt;&gt;""),"A",
      IF(OR(CPI!BH100&lt;&gt;"",TC_usd!BH100&lt;&gt;""),"B","C")
   ),
   ""
)</f>
        <v>B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3">
      <c r="A101" s="1">
        <v>39873</v>
      </c>
      <c r="B101" s="8" t="str">
        <f>IF(Particip!B101&gt;0,
   IF(AND(CPI!B101&lt;&gt;"",TC_usd!B101&lt;&gt;""),"A",
      IF(OR(CPI!B101&lt;&gt;"",TC_usd!B101&lt;&gt;""),"B","C")
   ),
   ""
)</f>
        <v>B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B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B</v>
      </c>
      <c r="K101" s="8" t="str">
        <f>IF(Particip!K101&gt;0,
   IF(AND(CPI!K101&lt;&gt;"",TC_usd!K101&lt;&gt;""),"A",
      IF(OR(CPI!K101&lt;&gt;"",TC_usd!K101&lt;&gt;""),"B","C")
   ),
   ""
)</f>
        <v>B</v>
      </c>
      <c r="L101" s="8" t="str">
        <f>IF(Particip!L101&gt;0,
   IF(AND(CPI!L101&lt;&gt;"",TC_usd!L101&lt;&gt;""),"A",
      IF(OR(CPI!L101&lt;&gt;"",TC_usd!L101&lt;&gt;""),"B","C")
   ),
   ""
)</f>
        <v>B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B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C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B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B</v>
      </c>
      <c r="W101" s="8" t="str">
        <f>IF(Particip!W101&gt;0,
   IF(AND(CPI!W101&lt;&gt;"",TC_usd!W101&lt;&gt;""),"A",
      IF(OR(CPI!W101&lt;&gt;"",TC_usd!W101&lt;&gt;""),"B","C")
   ),
   ""
)</f>
        <v>B</v>
      </c>
      <c r="X101" s="8" t="str">
        <f>IF(Particip!X101&gt;0,
   IF(AND(CPI!X101&lt;&gt;"",TC_usd!X101&lt;&gt;""),"A",
      IF(OR(CPI!X101&lt;&gt;"",TC_usd!X101&lt;&gt;""),"B","C")
   ),
   ""
)</f>
        <v>B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B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B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B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B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C</v>
      </c>
      <c r="AU101" s="8" t="str">
        <f>IF(Particip!AU101&gt;0,
   IF(AND(CPI!AU101&lt;&gt;"",TC_usd!AU101&lt;&gt;""),"A",
      IF(OR(CPI!AU101&lt;&gt;"",TC_usd!AU101&lt;&gt;""),"B","C")
   ),
   ""
)</f>
        <v>C</v>
      </c>
      <c r="AV101" s="8" t="str">
        <f>IF(Particip!AV101&gt;0,
   IF(AND(CPI!AV101&lt;&gt;"",TC_usd!AV101&lt;&gt;""),"A",
      IF(OR(CPI!AV101&lt;&gt;"",TC_usd!AV101&lt;&gt;""),"B","C")
   ),
   ""
)</f>
        <v>B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B</v>
      </c>
      <c r="AZ101" s="8" t="str">
        <f>IF(Particip!AZ101&gt;0,
   IF(AND(CPI!AZ101&lt;&gt;"",TC_usd!AZ101&lt;&gt;""),"A",
      IF(OR(CPI!AZ101&lt;&gt;"",TC_usd!AZ101&lt;&gt;""),"B","C")
   ),
   ""
)</f>
        <v>B</v>
      </c>
      <c r="BA101" s="8" t="str">
        <f>IF(Particip!BA101&gt;0,
   IF(AND(CPI!BA101&lt;&gt;"",TC_usd!BA101&lt;&gt;""),"A",
      IF(OR(CPI!BA101&lt;&gt;"",TC_usd!BA101&lt;&gt;""),"B","C")
   ),
   ""
)</f>
        <v>C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B</v>
      </c>
      <c r="BE101" s="8" t="str">
        <f>IF(Particip!BE101&gt;0,
   IF(AND(CPI!BE101&lt;&gt;"",TC_usd!BE101&lt;&gt;""),"A",
      IF(OR(CPI!BE101&lt;&gt;"",TC_usd!BE101&lt;&gt;""),"B","C")
   ),
   ""
)</f>
        <v>B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C</v>
      </c>
      <c r="BH101" s="8" t="str">
        <f>IF(Particip!BH101&gt;0,
   IF(AND(CPI!BH101&lt;&gt;"",TC_usd!BH101&lt;&gt;""),"A",
      IF(OR(CPI!BH101&lt;&gt;"",TC_usd!BH101&lt;&gt;""),"B","C")
   ),
   ""
)</f>
        <v>B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3">
      <c r="A102" s="1">
        <v>39904</v>
      </c>
      <c r="B102" s="8" t="str">
        <f>IF(Particip!B102&gt;0,
   IF(AND(CPI!B102&lt;&gt;"",TC_usd!B102&lt;&gt;""),"A",
      IF(OR(CPI!B102&lt;&gt;"",TC_usd!B102&lt;&gt;""),"B","C")
   ),
   ""
)</f>
        <v>B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B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B</v>
      </c>
      <c r="K102" s="8" t="str">
        <f>IF(Particip!K102&gt;0,
   IF(AND(CPI!K102&lt;&gt;"",TC_usd!K102&lt;&gt;""),"A",
      IF(OR(CPI!K102&lt;&gt;"",TC_usd!K102&lt;&gt;""),"B","C")
   ),
   ""
)</f>
        <v>B</v>
      </c>
      <c r="L102" s="8" t="str">
        <f>IF(Particip!L102&gt;0,
   IF(AND(CPI!L102&lt;&gt;"",TC_usd!L102&lt;&gt;""),"A",
      IF(OR(CPI!L102&lt;&gt;"",TC_usd!L102&lt;&gt;""),"B","C")
   ),
   ""
)</f>
        <v>B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B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C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B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B</v>
      </c>
      <c r="W102" s="8" t="str">
        <f>IF(Particip!W102&gt;0,
   IF(AND(CPI!W102&lt;&gt;"",TC_usd!W102&lt;&gt;""),"A",
      IF(OR(CPI!W102&lt;&gt;"",TC_usd!W102&lt;&gt;""),"B","C")
   ),
   ""
)</f>
        <v>B</v>
      </c>
      <c r="X102" s="8" t="str">
        <f>IF(Particip!X102&gt;0,
   IF(AND(CPI!X102&lt;&gt;"",TC_usd!X102&lt;&gt;""),"A",
      IF(OR(CPI!X102&lt;&gt;"",TC_usd!X102&lt;&gt;""),"B","C")
   ),
   ""
)</f>
        <v>B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B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B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B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B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C</v>
      </c>
      <c r="AU102" s="8" t="str">
        <f>IF(Particip!AU102&gt;0,
   IF(AND(CPI!AU102&lt;&gt;"",TC_usd!AU102&lt;&gt;""),"A",
      IF(OR(CPI!AU102&lt;&gt;"",TC_usd!AU102&lt;&gt;""),"B","C")
   ),
   ""
)</f>
        <v>C</v>
      </c>
      <c r="AV102" s="8" t="str">
        <f>IF(Particip!AV102&gt;0,
   IF(AND(CPI!AV102&lt;&gt;"",TC_usd!AV102&lt;&gt;""),"A",
      IF(OR(CPI!AV102&lt;&gt;"",TC_usd!AV102&lt;&gt;""),"B","C")
   ),
   ""
)</f>
        <v>B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B</v>
      </c>
      <c r="AZ102" s="8" t="str">
        <f>IF(Particip!AZ102&gt;0,
   IF(AND(CPI!AZ102&lt;&gt;"",TC_usd!AZ102&lt;&gt;""),"A",
      IF(OR(CPI!AZ102&lt;&gt;"",TC_usd!AZ102&lt;&gt;""),"B","C")
   ),
   ""
)</f>
        <v>B</v>
      </c>
      <c r="BA102" s="8" t="str">
        <f>IF(Particip!BA102&gt;0,
   IF(AND(CPI!BA102&lt;&gt;"",TC_usd!BA102&lt;&gt;""),"A",
      IF(OR(CPI!BA102&lt;&gt;"",TC_usd!BA102&lt;&gt;""),"B","C")
   ),
   ""
)</f>
        <v>C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B</v>
      </c>
      <c r="BE102" s="8" t="str">
        <f>IF(Particip!BE102&gt;0,
   IF(AND(CPI!BE102&lt;&gt;"",TC_usd!BE102&lt;&gt;""),"A",
      IF(OR(CPI!BE102&lt;&gt;"",TC_usd!BE102&lt;&gt;""),"B","C")
   ),
   ""
)</f>
        <v>B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C</v>
      </c>
      <c r="BH102" s="8" t="str">
        <f>IF(Particip!BH102&gt;0,
   IF(AND(CPI!BH102&lt;&gt;"",TC_usd!BH102&lt;&gt;""),"A",
      IF(OR(CPI!BH102&lt;&gt;"",TC_usd!BH102&lt;&gt;""),"B","C")
   ),
   ""
)</f>
        <v>B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3">
      <c r="A103" s="1">
        <v>39934</v>
      </c>
      <c r="B103" s="8" t="str">
        <f>IF(Particip!B103&gt;0,
   IF(AND(CPI!B103&lt;&gt;"",TC_usd!B103&lt;&gt;""),"A",
      IF(OR(CPI!B103&lt;&gt;"",TC_usd!B103&lt;&gt;""),"B","C")
   ),
   ""
)</f>
        <v>B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B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B</v>
      </c>
      <c r="K103" s="8" t="str">
        <f>IF(Particip!K103&gt;0,
   IF(AND(CPI!K103&lt;&gt;"",TC_usd!K103&lt;&gt;""),"A",
      IF(OR(CPI!K103&lt;&gt;"",TC_usd!K103&lt;&gt;""),"B","C")
   ),
   ""
)</f>
        <v>B</v>
      </c>
      <c r="L103" s="8" t="str">
        <f>IF(Particip!L103&gt;0,
   IF(AND(CPI!L103&lt;&gt;"",TC_usd!L103&lt;&gt;""),"A",
      IF(OR(CPI!L103&lt;&gt;"",TC_usd!L103&lt;&gt;""),"B","C")
   ),
   ""
)</f>
        <v>B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B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C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B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B</v>
      </c>
      <c r="W103" s="8" t="str">
        <f>IF(Particip!W103&gt;0,
   IF(AND(CPI!W103&lt;&gt;"",TC_usd!W103&lt;&gt;""),"A",
      IF(OR(CPI!W103&lt;&gt;"",TC_usd!W103&lt;&gt;""),"B","C")
   ),
   ""
)</f>
        <v>B</v>
      </c>
      <c r="X103" s="8" t="str">
        <f>IF(Particip!X103&gt;0,
   IF(AND(CPI!X103&lt;&gt;"",TC_usd!X103&lt;&gt;""),"A",
      IF(OR(CPI!X103&lt;&gt;"",TC_usd!X103&lt;&gt;""),"B","C")
   ),
   ""
)</f>
        <v>B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B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B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B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B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C</v>
      </c>
      <c r="AU103" s="8" t="str">
        <f>IF(Particip!AU103&gt;0,
   IF(AND(CPI!AU103&lt;&gt;"",TC_usd!AU103&lt;&gt;""),"A",
      IF(OR(CPI!AU103&lt;&gt;"",TC_usd!AU103&lt;&gt;""),"B","C")
   ),
   ""
)</f>
        <v>C</v>
      </c>
      <c r="AV103" s="8" t="str">
        <f>IF(Particip!AV103&gt;0,
   IF(AND(CPI!AV103&lt;&gt;"",TC_usd!AV103&lt;&gt;""),"A",
      IF(OR(CPI!AV103&lt;&gt;"",TC_usd!AV103&lt;&gt;""),"B","C")
   ),
   ""
)</f>
        <v>B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B</v>
      </c>
      <c r="AZ103" s="8" t="str">
        <f>IF(Particip!AZ103&gt;0,
   IF(AND(CPI!AZ103&lt;&gt;"",TC_usd!AZ103&lt;&gt;""),"A",
      IF(OR(CPI!AZ103&lt;&gt;"",TC_usd!AZ103&lt;&gt;""),"B","C")
   ),
   ""
)</f>
        <v>B</v>
      </c>
      <c r="BA103" s="8" t="str">
        <f>IF(Particip!BA103&gt;0,
   IF(AND(CPI!BA103&lt;&gt;"",TC_usd!BA103&lt;&gt;""),"A",
      IF(OR(CPI!BA103&lt;&gt;"",TC_usd!BA103&lt;&gt;""),"B","C")
   ),
   ""
)</f>
        <v>C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B</v>
      </c>
      <c r="BE103" s="8" t="str">
        <f>IF(Particip!BE103&gt;0,
   IF(AND(CPI!BE103&lt;&gt;"",TC_usd!BE103&lt;&gt;""),"A",
      IF(OR(CPI!BE103&lt;&gt;"",TC_usd!BE103&lt;&gt;""),"B","C")
   ),
   ""
)</f>
        <v>B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C</v>
      </c>
      <c r="BH103" s="8" t="str">
        <f>IF(Particip!BH103&gt;0,
   IF(AND(CPI!BH103&lt;&gt;"",TC_usd!BH103&lt;&gt;""),"A",
      IF(OR(CPI!BH103&lt;&gt;"",TC_usd!BH103&lt;&gt;""),"B","C")
   ),
   ""
)</f>
        <v>B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3">
      <c r="A104" s="1">
        <v>39965</v>
      </c>
      <c r="B104" s="8" t="str">
        <f>IF(Particip!B104&gt;0,
   IF(AND(CPI!B104&lt;&gt;"",TC_usd!B104&lt;&gt;""),"A",
      IF(OR(CPI!B104&lt;&gt;"",TC_usd!B104&lt;&gt;""),"B","C")
   ),
   ""
)</f>
        <v>B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B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B</v>
      </c>
      <c r="K104" s="8" t="str">
        <f>IF(Particip!K104&gt;0,
   IF(AND(CPI!K104&lt;&gt;"",TC_usd!K104&lt;&gt;""),"A",
      IF(OR(CPI!K104&lt;&gt;"",TC_usd!K104&lt;&gt;""),"B","C")
   ),
   ""
)</f>
        <v>B</v>
      </c>
      <c r="L104" s="8" t="str">
        <f>IF(Particip!L104&gt;0,
   IF(AND(CPI!L104&lt;&gt;"",TC_usd!L104&lt;&gt;""),"A",
      IF(OR(CPI!L104&lt;&gt;"",TC_usd!L104&lt;&gt;""),"B","C")
   ),
   ""
)</f>
        <v>B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B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C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B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B</v>
      </c>
      <c r="W104" s="8" t="str">
        <f>IF(Particip!W104&gt;0,
   IF(AND(CPI!W104&lt;&gt;"",TC_usd!W104&lt;&gt;""),"A",
      IF(OR(CPI!W104&lt;&gt;"",TC_usd!W104&lt;&gt;""),"B","C")
   ),
   ""
)</f>
        <v>B</v>
      </c>
      <c r="X104" s="8" t="str">
        <f>IF(Particip!X104&gt;0,
   IF(AND(CPI!X104&lt;&gt;"",TC_usd!X104&lt;&gt;""),"A",
      IF(OR(CPI!X104&lt;&gt;"",TC_usd!X104&lt;&gt;""),"B","C")
   ),
   ""
)</f>
        <v>B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B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B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B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B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C</v>
      </c>
      <c r="AU104" s="8" t="str">
        <f>IF(Particip!AU104&gt;0,
   IF(AND(CPI!AU104&lt;&gt;"",TC_usd!AU104&lt;&gt;""),"A",
      IF(OR(CPI!AU104&lt;&gt;"",TC_usd!AU104&lt;&gt;""),"B","C")
   ),
   ""
)</f>
        <v>C</v>
      </c>
      <c r="AV104" s="8" t="str">
        <f>IF(Particip!AV104&gt;0,
   IF(AND(CPI!AV104&lt;&gt;"",TC_usd!AV104&lt;&gt;""),"A",
      IF(OR(CPI!AV104&lt;&gt;"",TC_usd!AV104&lt;&gt;""),"B","C")
   ),
   ""
)</f>
        <v>B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B</v>
      </c>
      <c r="AZ104" s="8" t="str">
        <f>IF(Particip!AZ104&gt;0,
   IF(AND(CPI!AZ104&lt;&gt;"",TC_usd!AZ104&lt;&gt;""),"A",
      IF(OR(CPI!AZ104&lt;&gt;"",TC_usd!AZ104&lt;&gt;""),"B","C")
   ),
   ""
)</f>
        <v>B</v>
      </c>
      <c r="BA104" s="8" t="str">
        <f>IF(Particip!BA104&gt;0,
   IF(AND(CPI!BA104&lt;&gt;"",TC_usd!BA104&lt;&gt;""),"A",
      IF(OR(CPI!BA104&lt;&gt;"",TC_usd!BA104&lt;&gt;""),"B","C")
   ),
   ""
)</f>
        <v>C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B</v>
      </c>
      <c r="BE104" s="8" t="str">
        <f>IF(Particip!BE104&gt;0,
   IF(AND(CPI!BE104&lt;&gt;"",TC_usd!BE104&lt;&gt;""),"A",
      IF(OR(CPI!BE104&lt;&gt;"",TC_usd!BE104&lt;&gt;""),"B","C")
   ),
   ""
)</f>
        <v>B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C</v>
      </c>
      <c r="BH104" s="8" t="str">
        <f>IF(Particip!BH104&gt;0,
   IF(AND(CPI!BH104&lt;&gt;"",TC_usd!BH104&lt;&gt;""),"A",
      IF(OR(CPI!BH104&lt;&gt;"",TC_usd!BH104&lt;&gt;""),"B","C")
   ),
   ""
)</f>
        <v>B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3">
      <c r="A105" s="1">
        <v>39995</v>
      </c>
      <c r="B105" s="8" t="str">
        <f>IF(Particip!B105&gt;0,
   IF(AND(CPI!B105&lt;&gt;"",TC_usd!B105&lt;&gt;""),"A",
      IF(OR(CPI!B105&lt;&gt;"",TC_usd!B105&lt;&gt;""),"B","C")
   ),
   ""
)</f>
        <v>B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B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B</v>
      </c>
      <c r="K105" s="8" t="str">
        <f>IF(Particip!K105&gt;0,
   IF(AND(CPI!K105&lt;&gt;"",TC_usd!K105&lt;&gt;""),"A",
      IF(OR(CPI!K105&lt;&gt;"",TC_usd!K105&lt;&gt;""),"B","C")
   ),
   ""
)</f>
        <v>B</v>
      </c>
      <c r="L105" s="8" t="str">
        <f>IF(Particip!L105&gt;0,
   IF(AND(CPI!L105&lt;&gt;"",TC_usd!L105&lt;&gt;""),"A",
      IF(OR(CPI!L105&lt;&gt;"",TC_usd!L105&lt;&gt;""),"B","C")
   ),
   ""
)</f>
        <v>B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B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C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B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B</v>
      </c>
      <c r="W105" s="8" t="str">
        <f>IF(Particip!W105&gt;0,
   IF(AND(CPI!W105&lt;&gt;"",TC_usd!W105&lt;&gt;""),"A",
      IF(OR(CPI!W105&lt;&gt;"",TC_usd!W105&lt;&gt;""),"B","C")
   ),
   ""
)</f>
        <v>B</v>
      </c>
      <c r="X105" s="8" t="str">
        <f>IF(Particip!X105&gt;0,
   IF(AND(CPI!X105&lt;&gt;"",TC_usd!X105&lt;&gt;""),"A",
      IF(OR(CPI!X105&lt;&gt;"",TC_usd!X105&lt;&gt;""),"B","C")
   ),
   ""
)</f>
        <v>B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B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B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B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B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C</v>
      </c>
      <c r="AU105" s="8" t="str">
        <f>IF(Particip!AU105&gt;0,
   IF(AND(CPI!AU105&lt;&gt;"",TC_usd!AU105&lt;&gt;""),"A",
      IF(OR(CPI!AU105&lt;&gt;"",TC_usd!AU105&lt;&gt;""),"B","C")
   ),
   ""
)</f>
        <v>C</v>
      </c>
      <c r="AV105" s="8" t="str">
        <f>IF(Particip!AV105&gt;0,
   IF(AND(CPI!AV105&lt;&gt;"",TC_usd!AV105&lt;&gt;""),"A",
      IF(OR(CPI!AV105&lt;&gt;"",TC_usd!AV105&lt;&gt;""),"B","C")
   ),
   ""
)</f>
        <v>B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B</v>
      </c>
      <c r="AZ105" s="8" t="str">
        <f>IF(Particip!AZ105&gt;0,
   IF(AND(CPI!AZ105&lt;&gt;"",TC_usd!AZ105&lt;&gt;""),"A",
      IF(OR(CPI!AZ105&lt;&gt;"",TC_usd!AZ105&lt;&gt;""),"B","C")
   ),
   ""
)</f>
        <v>B</v>
      </c>
      <c r="BA105" s="8" t="str">
        <f>IF(Particip!BA105&gt;0,
   IF(AND(CPI!BA105&lt;&gt;"",TC_usd!BA105&lt;&gt;""),"A",
      IF(OR(CPI!BA105&lt;&gt;"",TC_usd!BA105&lt;&gt;""),"B","C")
   ),
   ""
)</f>
        <v>C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B</v>
      </c>
      <c r="BE105" s="8" t="str">
        <f>IF(Particip!BE105&gt;0,
   IF(AND(CPI!BE105&lt;&gt;"",TC_usd!BE105&lt;&gt;""),"A",
      IF(OR(CPI!BE105&lt;&gt;"",TC_usd!BE105&lt;&gt;""),"B","C")
   ),
   ""
)</f>
        <v>B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C</v>
      </c>
      <c r="BH105" s="8" t="str">
        <f>IF(Particip!BH105&gt;0,
   IF(AND(CPI!BH105&lt;&gt;"",TC_usd!BH105&lt;&gt;""),"A",
      IF(OR(CPI!BH105&lt;&gt;"",TC_usd!BH105&lt;&gt;""),"B","C")
   ),
   ""
)</f>
        <v>B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3">
      <c r="A106" s="1">
        <v>40026</v>
      </c>
      <c r="B106" s="8" t="str">
        <f>IF(Particip!B106&gt;0,
   IF(AND(CPI!B106&lt;&gt;"",TC_usd!B106&lt;&gt;""),"A",
      IF(OR(CPI!B106&lt;&gt;"",TC_usd!B106&lt;&gt;""),"B","C")
   ),
   ""
)</f>
        <v>B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B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B</v>
      </c>
      <c r="K106" s="8" t="str">
        <f>IF(Particip!K106&gt;0,
   IF(AND(CPI!K106&lt;&gt;"",TC_usd!K106&lt;&gt;""),"A",
      IF(OR(CPI!K106&lt;&gt;"",TC_usd!K106&lt;&gt;""),"B","C")
   ),
   ""
)</f>
        <v>B</v>
      </c>
      <c r="L106" s="8" t="str">
        <f>IF(Particip!L106&gt;0,
   IF(AND(CPI!L106&lt;&gt;"",TC_usd!L106&lt;&gt;""),"A",
      IF(OR(CPI!L106&lt;&gt;"",TC_usd!L106&lt;&gt;""),"B","C")
   ),
   ""
)</f>
        <v>B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B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C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B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B</v>
      </c>
      <c r="W106" s="8" t="str">
        <f>IF(Particip!W106&gt;0,
   IF(AND(CPI!W106&lt;&gt;"",TC_usd!W106&lt;&gt;""),"A",
      IF(OR(CPI!W106&lt;&gt;"",TC_usd!W106&lt;&gt;""),"B","C")
   ),
   ""
)</f>
        <v>B</v>
      </c>
      <c r="X106" s="8" t="str">
        <f>IF(Particip!X106&gt;0,
   IF(AND(CPI!X106&lt;&gt;"",TC_usd!X106&lt;&gt;""),"A",
      IF(OR(CPI!X106&lt;&gt;"",TC_usd!X106&lt;&gt;""),"B","C")
   ),
   ""
)</f>
        <v>B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B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B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B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B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C</v>
      </c>
      <c r="AU106" s="8" t="str">
        <f>IF(Particip!AU106&gt;0,
   IF(AND(CPI!AU106&lt;&gt;"",TC_usd!AU106&lt;&gt;""),"A",
      IF(OR(CPI!AU106&lt;&gt;"",TC_usd!AU106&lt;&gt;""),"B","C")
   ),
   ""
)</f>
        <v>C</v>
      </c>
      <c r="AV106" s="8" t="str">
        <f>IF(Particip!AV106&gt;0,
   IF(AND(CPI!AV106&lt;&gt;"",TC_usd!AV106&lt;&gt;""),"A",
      IF(OR(CPI!AV106&lt;&gt;"",TC_usd!AV106&lt;&gt;""),"B","C")
   ),
   ""
)</f>
        <v>B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B</v>
      </c>
      <c r="AZ106" s="8" t="str">
        <f>IF(Particip!AZ106&gt;0,
   IF(AND(CPI!AZ106&lt;&gt;"",TC_usd!AZ106&lt;&gt;""),"A",
      IF(OR(CPI!AZ106&lt;&gt;"",TC_usd!AZ106&lt;&gt;""),"B","C")
   ),
   ""
)</f>
        <v>B</v>
      </c>
      <c r="BA106" s="8" t="str">
        <f>IF(Particip!BA106&gt;0,
   IF(AND(CPI!BA106&lt;&gt;"",TC_usd!BA106&lt;&gt;""),"A",
      IF(OR(CPI!BA106&lt;&gt;"",TC_usd!BA106&lt;&gt;""),"B","C")
   ),
   ""
)</f>
        <v>C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B</v>
      </c>
      <c r="BE106" s="8" t="str">
        <f>IF(Particip!BE106&gt;0,
   IF(AND(CPI!BE106&lt;&gt;"",TC_usd!BE106&lt;&gt;""),"A",
      IF(OR(CPI!BE106&lt;&gt;"",TC_usd!BE106&lt;&gt;""),"B","C")
   ),
   ""
)</f>
        <v>B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C</v>
      </c>
      <c r="BH106" s="8" t="str">
        <f>IF(Particip!BH106&gt;0,
   IF(AND(CPI!BH106&lt;&gt;"",TC_usd!BH106&lt;&gt;""),"A",
      IF(OR(CPI!BH106&lt;&gt;"",TC_usd!BH106&lt;&gt;""),"B","C")
   ),
   ""
)</f>
        <v>B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3">
      <c r="A107" s="1">
        <v>40057</v>
      </c>
      <c r="B107" s="8" t="str">
        <f>IF(Particip!B107&gt;0,
   IF(AND(CPI!B107&lt;&gt;"",TC_usd!B107&lt;&gt;""),"A",
      IF(OR(CPI!B107&lt;&gt;"",TC_usd!B107&lt;&gt;""),"B","C")
   ),
   ""
)</f>
        <v>B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B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B</v>
      </c>
      <c r="K107" s="8" t="str">
        <f>IF(Particip!K107&gt;0,
   IF(AND(CPI!K107&lt;&gt;"",TC_usd!K107&lt;&gt;""),"A",
      IF(OR(CPI!K107&lt;&gt;"",TC_usd!K107&lt;&gt;""),"B","C")
   ),
   ""
)</f>
        <v>B</v>
      </c>
      <c r="L107" s="8" t="str">
        <f>IF(Particip!L107&gt;0,
   IF(AND(CPI!L107&lt;&gt;"",TC_usd!L107&lt;&gt;""),"A",
      IF(OR(CPI!L107&lt;&gt;"",TC_usd!L107&lt;&gt;""),"B","C")
   ),
   ""
)</f>
        <v>B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B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C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B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B</v>
      </c>
      <c r="W107" s="8" t="str">
        <f>IF(Particip!W107&gt;0,
   IF(AND(CPI!W107&lt;&gt;"",TC_usd!W107&lt;&gt;""),"A",
      IF(OR(CPI!W107&lt;&gt;"",TC_usd!W107&lt;&gt;""),"B","C")
   ),
   ""
)</f>
        <v>B</v>
      </c>
      <c r="X107" s="8" t="str">
        <f>IF(Particip!X107&gt;0,
   IF(AND(CPI!X107&lt;&gt;"",TC_usd!X107&lt;&gt;""),"A",
      IF(OR(CPI!X107&lt;&gt;"",TC_usd!X107&lt;&gt;""),"B","C")
   ),
   ""
)</f>
        <v>B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B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B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B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B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C</v>
      </c>
      <c r="AU107" s="8" t="str">
        <f>IF(Particip!AU107&gt;0,
   IF(AND(CPI!AU107&lt;&gt;"",TC_usd!AU107&lt;&gt;""),"A",
      IF(OR(CPI!AU107&lt;&gt;"",TC_usd!AU107&lt;&gt;""),"B","C")
   ),
   ""
)</f>
        <v>C</v>
      </c>
      <c r="AV107" s="8" t="str">
        <f>IF(Particip!AV107&gt;0,
   IF(AND(CPI!AV107&lt;&gt;"",TC_usd!AV107&lt;&gt;""),"A",
      IF(OR(CPI!AV107&lt;&gt;"",TC_usd!AV107&lt;&gt;""),"B","C")
   ),
   ""
)</f>
        <v>B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B</v>
      </c>
      <c r="AZ107" s="8" t="str">
        <f>IF(Particip!AZ107&gt;0,
   IF(AND(CPI!AZ107&lt;&gt;"",TC_usd!AZ107&lt;&gt;""),"A",
      IF(OR(CPI!AZ107&lt;&gt;"",TC_usd!AZ107&lt;&gt;""),"B","C")
   ),
   ""
)</f>
        <v>B</v>
      </c>
      <c r="BA107" s="8" t="str">
        <f>IF(Particip!BA107&gt;0,
   IF(AND(CPI!BA107&lt;&gt;"",TC_usd!BA107&lt;&gt;""),"A",
      IF(OR(CPI!BA107&lt;&gt;"",TC_usd!BA107&lt;&gt;""),"B","C")
   ),
   ""
)</f>
        <v>C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B</v>
      </c>
      <c r="BE107" s="8" t="str">
        <f>IF(Particip!BE107&gt;0,
   IF(AND(CPI!BE107&lt;&gt;"",TC_usd!BE107&lt;&gt;""),"A",
      IF(OR(CPI!BE107&lt;&gt;"",TC_usd!BE107&lt;&gt;""),"B","C")
   ),
   ""
)</f>
        <v>B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C</v>
      </c>
      <c r="BH107" s="8" t="str">
        <f>IF(Particip!BH107&gt;0,
   IF(AND(CPI!BH107&lt;&gt;"",TC_usd!BH107&lt;&gt;""),"A",
      IF(OR(CPI!BH107&lt;&gt;"",TC_usd!BH107&lt;&gt;""),"B","C")
   ),
   ""
)</f>
        <v>B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3">
      <c r="A108" s="1">
        <v>40087</v>
      </c>
      <c r="B108" s="8" t="str">
        <f>IF(Particip!B108&gt;0,
   IF(AND(CPI!B108&lt;&gt;"",TC_usd!B108&lt;&gt;""),"A",
      IF(OR(CPI!B108&lt;&gt;"",TC_usd!B108&lt;&gt;""),"B","C")
   ),
   ""
)</f>
        <v>B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B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B</v>
      </c>
      <c r="K108" s="8" t="str">
        <f>IF(Particip!K108&gt;0,
   IF(AND(CPI!K108&lt;&gt;"",TC_usd!K108&lt;&gt;""),"A",
      IF(OR(CPI!K108&lt;&gt;"",TC_usd!K108&lt;&gt;""),"B","C")
   ),
   ""
)</f>
        <v>B</v>
      </c>
      <c r="L108" s="8" t="str">
        <f>IF(Particip!L108&gt;0,
   IF(AND(CPI!L108&lt;&gt;"",TC_usd!L108&lt;&gt;""),"A",
      IF(OR(CPI!L108&lt;&gt;"",TC_usd!L108&lt;&gt;""),"B","C")
   ),
   ""
)</f>
        <v>B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B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C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B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B</v>
      </c>
      <c r="W108" s="8" t="str">
        <f>IF(Particip!W108&gt;0,
   IF(AND(CPI!W108&lt;&gt;"",TC_usd!W108&lt;&gt;""),"A",
      IF(OR(CPI!W108&lt;&gt;"",TC_usd!W108&lt;&gt;""),"B","C")
   ),
   ""
)</f>
        <v>B</v>
      </c>
      <c r="X108" s="8" t="str">
        <f>IF(Particip!X108&gt;0,
   IF(AND(CPI!X108&lt;&gt;"",TC_usd!X108&lt;&gt;""),"A",
      IF(OR(CPI!X108&lt;&gt;"",TC_usd!X108&lt;&gt;""),"B","C")
   ),
   ""
)</f>
        <v>B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B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B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B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B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C</v>
      </c>
      <c r="AU108" s="8" t="str">
        <f>IF(Particip!AU108&gt;0,
   IF(AND(CPI!AU108&lt;&gt;"",TC_usd!AU108&lt;&gt;""),"A",
      IF(OR(CPI!AU108&lt;&gt;"",TC_usd!AU108&lt;&gt;""),"B","C")
   ),
   ""
)</f>
        <v>C</v>
      </c>
      <c r="AV108" s="8" t="str">
        <f>IF(Particip!AV108&gt;0,
   IF(AND(CPI!AV108&lt;&gt;"",TC_usd!AV108&lt;&gt;""),"A",
      IF(OR(CPI!AV108&lt;&gt;"",TC_usd!AV108&lt;&gt;""),"B","C")
   ),
   ""
)</f>
        <v>B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B</v>
      </c>
      <c r="AZ108" s="8" t="str">
        <f>IF(Particip!AZ108&gt;0,
   IF(AND(CPI!AZ108&lt;&gt;"",TC_usd!AZ108&lt;&gt;""),"A",
      IF(OR(CPI!AZ108&lt;&gt;"",TC_usd!AZ108&lt;&gt;""),"B","C")
   ),
   ""
)</f>
        <v>B</v>
      </c>
      <c r="BA108" s="8" t="str">
        <f>IF(Particip!BA108&gt;0,
   IF(AND(CPI!BA108&lt;&gt;"",TC_usd!BA108&lt;&gt;""),"A",
      IF(OR(CPI!BA108&lt;&gt;"",TC_usd!BA108&lt;&gt;""),"B","C")
   ),
   ""
)</f>
        <v>C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B</v>
      </c>
      <c r="BE108" s="8" t="str">
        <f>IF(Particip!BE108&gt;0,
   IF(AND(CPI!BE108&lt;&gt;"",TC_usd!BE108&lt;&gt;""),"A",
      IF(OR(CPI!BE108&lt;&gt;"",TC_usd!BE108&lt;&gt;""),"B","C")
   ),
   ""
)</f>
        <v>B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C</v>
      </c>
      <c r="BH108" s="8" t="str">
        <f>IF(Particip!BH108&gt;0,
   IF(AND(CPI!BH108&lt;&gt;"",TC_usd!BH108&lt;&gt;""),"A",
      IF(OR(CPI!BH108&lt;&gt;"",TC_usd!BH108&lt;&gt;""),"B","C")
   ),
   ""
)</f>
        <v>B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3">
      <c r="A109" s="1">
        <v>40118</v>
      </c>
      <c r="B109" s="8" t="str">
        <f>IF(Particip!B109&gt;0,
   IF(AND(CPI!B109&lt;&gt;"",TC_usd!B109&lt;&gt;""),"A",
      IF(OR(CPI!B109&lt;&gt;"",TC_usd!B109&lt;&gt;""),"B","C")
   ),
   ""
)</f>
        <v>B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B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B</v>
      </c>
      <c r="K109" s="8" t="str">
        <f>IF(Particip!K109&gt;0,
   IF(AND(CPI!K109&lt;&gt;"",TC_usd!K109&lt;&gt;""),"A",
      IF(OR(CPI!K109&lt;&gt;"",TC_usd!K109&lt;&gt;""),"B","C")
   ),
   ""
)</f>
        <v>B</v>
      </c>
      <c r="L109" s="8" t="str">
        <f>IF(Particip!L109&gt;0,
   IF(AND(CPI!L109&lt;&gt;"",TC_usd!L109&lt;&gt;""),"A",
      IF(OR(CPI!L109&lt;&gt;"",TC_usd!L109&lt;&gt;""),"B","C")
   ),
   ""
)</f>
        <v>B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B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C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B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B</v>
      </c>
      <c r="W109" s="8" t="str">
        <f>IF(Particip!W109&gt;0,
   IF(AND(CPI!W109&lt;&gt;"",TC_usd!W109&lt;&gt;""),"A",
      IF(OR(CPI!W109&lt;&gt;"",TC_usd!W109&lt;&gt;""),"B","C")
   ),
   ""
)</f>
        <v>B</v>
      </c>
      <c r="X109" s="8" t="str">
        <f>IF(Particip!X109&gt;0,
   IF(AND(CPI!X109&lt;&gt;"",TC_usd!X109&lt;&gt;""),"A",
      IF(OR(CPI!X109&lt;&gt;"",TC_usd!X109&lt;&gt;""),"B","C")
   ),
   ""
)</f>
        <v>B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B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B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B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B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C</v>
      </c>
      <c r="AU109" s="8" t="str">
        <f>IF(Particip!AU109&gt;0,
   IF(AND(CPI!AU109&lt;&gt;"",TC_usd!AU109&lt;&gt;""),"A",
      IF(OR(CPI!AU109&lt;&gt;"",TC_usd!AU109&lt;&gt;""),"B","C")
   ),
   ""
)</f>
        <v>C</v>
      </c>
      <c r="AV109" s="8" t="str">
        <f>IF(Particip!AV109&gt;0,
   IF(AND(CPI!AV109&lt;&gt;"",TC_usd!AV109&lt;&gt;""),"A",
      IF(OR(CPI!AV109&lt;&gt;"",TC_usd!AV109&lt;&gt;""),"B","C")
   ),
   ""
)</f>
        <v>B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B</v>
      </c>
      <c r="AZ109" s="8" t="str">
        <f>IF(Particip!AZ109&gt;0,
   IF(AND(CPI!AZ109&lt;&gt;"",TC_usd!AZ109&lt;&gt;""),"A",
      IF(OR(CPI!AZ109&lt;&gt;"",TC_usd!AZ109&lt;&gt;""),"B","C")
   ),
   ""
)</f>
        <v>B</v>
      </c>
      <c r="BA109" s="8" t="str">
        <f>IF(Particip!BA109&gt;0,
   IF(AND(CPI!BA109&lt;&gt;"",TC_usd!BA109&lt;&gt;""),"A",
      IF(OR(CPI!BA109&lt;&gt;"",TC_usd!BA109&lt;&gt;""),"B","C")
   ),
   ""
)</f>
        <v>C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B</v>
      </c>
      <c r="BE109" s="8" t="str">
        <f>IF(Particip!BE109&gt;0,
   IF(AND(CPI!BE109&lt;&gt;"",TC_usd!BE109&lt;&gt;""),"A",
      IF(OR(CPI!BE109&lt;&gt;"",TC_usd!BE109&lt;&gt;""),"B","C")
   ),
   ""
)</f>
        <v>B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C</v>
      </c>
      <c r="BH109" s="8" t="str">
        <f>IF(Particip!BH109&gt;0,
   IF(AND(CPI!BH109&lt;&gt;"",TC_usd!BH109&lt;&gt;""),"A",
      IF(OR(CPI!BH109&lt;&gt;"",TC_usd!BH109&lt;&gt;""),"B","C")
   ),
   ""
)</f>
        <v>B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3">
      <c r="A110" s="1">
        <v>40148</v>
      </c>
      <c r="B110" s="8" t="str">
        <f>IF(Particip!B110&gt;0,
   IF(AND(CPI!B110&lt;&gt;"",TC_usd!B110&lt;&gt;""),"A",
      IF(OR(CPI!B110&lt;&gt;"",TC_usd!B110&lt;&gt;""),"B","C")
   ),
   ""
)</f>
        <v>B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B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B</v>
      </c>
      <c r="K110" s="8" t="str">
        <f>IF(Particip!K110&gt;0,
   IF(AND(CPI!K110&lt;&gt;"",TC_usd!K110&lt;&gt;""),"A",
      IF(OR(CPI!K110&lt;&gt;"",TC_usd!K110&lt;&gt;""),"B","C")
   ),
   ""
)</f>
        <v>B</v>
      </c>
      <c r="L110" s="8" t="str">
        <f>IF(Particip!L110&gt;0,
   IF(AND(CPI!L110&lt;&gt;"",TC_usd!L110&lt;&gt;""),"A",
      IF(OR(CPI!L110&lt;&gt;"",TC_usd!L110&lt;&gt;""),"B","C")
   ),
   ""
)</f>
        <v>B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B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C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B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B</v>
      </c>
      <c r="W110" s="8" t="str">
        <f>IF(Particip!W110&gt;0,
   IF(AND(CPI!W110&lt;&gt;"",TC_usd!W110&lt;&gt;""),"A",
      IF(OR(CPI!W110&lt;&gt;"",TC_usd!W110&lt;&gt;""),"B","C")
   ),
   ""
)</f>
        <v>B</v>
      </c>
      <c r="X110" s="8" t="str">
        <f>IF(Particip!X110&gt;0,
   IF(AND(CPI!X110&lt;&gt;"",TC_usd!X110&lt;&gt;""),"A",
      IF(OR(CPI!X110&lt;&gt;"",TC_usd!X110&lt;&gt;""),"B","C")
   ),
   ""
)</f>
        <v>B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B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B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B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B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C</v>
      </c>
      <c r="AU110" s="8" t="str">
        <f>IF(Particip!AU110&gt;0,
   IF(AND(CPI!AU110&lt;&gt;"",TC_usd!AU110&lt;&gt;""),"A",
      IF(OR(CPI!AU110&lt;&gt;"",TC_usd!AU110&lt;&gt;""),"B","C")
   ),
   ""
)</f>
        <v>C</v>
      </c>
      <c r="AV110" s="8" t="str">
        <f>IF(Particip!AV110&gt;0,
   IF(AND(CPI!AV110&lt;&gt;"",TC_usd!AV110&lt;&gt;""),"A",
      IF(OR(CPI!AV110&lt;&gt;"",TC_usd!AV110&lt;&gt;""),"B","C")
   ),
   ""
)</f>
        <v>B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B</v>
      </c>
      <c r="AZ110" s="8" t="str">
        <f>IF(Particip!AZ110&gt;0,
   IF(AND(CPI!AZ110&lt;&gt;"",TC_usd!AZ110&lt;&gt;""),"A",
      IF(OR(CPI!AZ110&lt;&gt;"",TC_usd!AZ110&lt;&gt;""),"B","C")
   ),
   ""
)</f>
        <v>B</v>
      </c>
      <c r="BA110" s="8" t="str">
        <f>IF(Particip!BA110&gt;0,
   IF(AND(CPI!BA110&lt;&gt;"",TC_usd!BA110&lt;&gt;""),"A",
      IF(OR(CPI!BA110&lt;&gt;"",TC_usd!BA110&lt;&gt;""),"B","C")
   ),
   ""
)</f>
        <v>C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B</v>
      </c>
      <c r="BE110" s="8" t="str">
        <f>IF(Particip!BE110&gt;0,
   IF(AND(CPI!BE110&lt;&gt;"",TC_usd!BE110&lt;&gt;""),"A",
      IF(OR(CPI!BE110&lt;&gt;"",TC_usd!BE110&lt;&gt;""),"B","C")
   ),
   ""
)</f>
        <v>B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C</v>
      </c>
      <c r="BH110" s="8" t="str">
        <f>IF(Particip!BH110&gt;0,
   IF(AND(CPI!BH110&lt;&gt;"",TC_usd!BH110&lt;&gt;""),"A",
      IF(OR(CPI!BH110&lt;&gt;"",TC_usd!BH110&lt;&gt;""),"B","C")
   ),
   ""
)</f>
        <v>B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3">
      <c r="A111" s="1">
        <v>40179</v>
      </c>
      <c r="B111" s="8" t="str">
        <f>IF(Particip!B111&gt;0,
   IF(AND(CPI!B111&lt;&gt;"",TC_usd!B111&lt;&gt;""),"A",
      IF(OR(CPI!B111&lt;&gt;"",TC_usd!B111&lt;&gt;""),"B","C")
   ),
   ""
)</f>
        <v>B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B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B</v>
      </c>
      <c r="K111" s="8" t="str">
        <f>IF(Particip!K111&gt;0,
   IF(AND(CPI!K111&lt;&gt;"",TC_usd!K111&lt;&gt;""),"A",
      IF(OR(CPI!K111&lt;&gt;"",TC_usd!K111&lt;&gt;""),"B","C")
   ),
   ""
)</f>
        <v>B</v>
      </c>
      <c r="L111" s="8" t="str">
        <f>IF(Particip!L111&gt;0,
   IF(AND(CPI!L111&lt;&gt;"",TC_usd!L111&lt;&gt;""),"A",
      IF(OR(CPI!L111&lt;&gt;"",TC_usd!L111&lt;&gt;""),"B","C")
   ),
   ""
)</f>
        <v>B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B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B</v>
      </c>
      <c r="R111" s="8" t="str">
        <f>IF(Particip!R111&gt;0,
   IF(AND(CPI!R111&lt;&gt;"",TC_usd!R111&lt;&gt;""),"A",
      IF(OR(CPI!R111&lt;&gt;"",TC_usd!R111&lt;&gt;""),"B","C")
   ),
   ""
)</f>
        <v>B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B</v>
      </c>
      <c r="W111" s="8" t="str">
        <f>IF(Particip!W111&gt;0,
   IF(AND(CPI!W111&lt;&gt;"",TC_usd!W111&lt;&gt;""),"A",
      IF(OR(CPI!W111&lt;&gt;"",TC_usd!W111&lt;&gt;""),"B","C")
   ),
   ""
)</f>
        <v>B</v>
      </c>
      <c r="X111" s="8" t="str">
        <f>IF(Particip!X111&gt;0,
   IF(AND(CPI!X111&lt;&gt;"",TC_usd!X111&lt;&gt;""),"A",
      IF(OR(CPI!X111&lt;&gt;"",TC_usd!X111&lt;&gt;""),"B","C")
   ),
   ""
)</f>
        <v>B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B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B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B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B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B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B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B</v>
      </c>
      <c r="AZ111" s="8" t="str">
        <f>IF(Particip!AZ111&gt;0,
   IF(AND(CPI!AZ111&lt;&gt;"",TC_usd!AZ111&lt;&gt;""),"A",
      IF(OR(CPI!AZ111&lt;&gt;"",TC_usd!AZ111&lt;&gt;""),"B","C")
   ),
   ""
)</f>
        <v>B</v>
      </c>
      <c r="BA111" s="8" t="str">
        <f>IF(Particip!BA111&gt;0,
   IF(AND(CPI!BA111&lt;&gt;"",TC_usd!BA111&lt;&gt;""),"A",
      IF(OR(CPI!BA111&lt;&gt;"",TC_usd!BA111&lt;&gt;""),"B","C")
   ),
   ""
)</f>
        <v>B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B</v>
      </c>
      <c r="BE111" s="8" t="str">
        <f>IF(Particip!BE111&gt;0,
   IF(AND(CPI!BE111&lt;&gt;"",TC_usd!BE111&lt;&gt;""),"A",
      IF(OR(CPI!BE111&lt;&gt;"",TC_usd!BE111&lt;&gt;""),"B","C")
   ),
   ""
)</f>
        <v>B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B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3">
      <c r="A112" s="1">
        <v>40210</v>
      </c>
      <c r="B112" s="8" t="str">
        <f>IF(Particip!B112&gt;0,
   IF(AND(CPI!B112&lt;&gt;"",TC_usd!B112&lt;&gt;""),"A",
      IF(OR(CPI!B112&lt;&gt;"",TC_usd!B112&lt;&gt;""),"B","C")
   ),
   ""
)</f>
        <v>B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B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B</v>
      </c>
      <c r="K112" s="8" t="str">
        <f>IF(Particip!K112&gt;0,
   IF(AND(CPI!K112&lt;&gt;"",TC_usd!K112&lt;&gt;""),"A",
      IF(OR(CPI!K112&lt;&gt;"",TC_usd!K112&lt;&gt;""),"B","C")
   ),
   ""
)</f>
        <v>B</v>
      </c>
      <c r="L112" s="8" t="str">
        <f>IF(Particip!L112&gt;0,
   IF(AND(CPI!L112&lt;&gt;"",TC_usd!L112&lt;&gt;""),"A",
      IF(OR(CPI!L112&lt;&gt;"",TC_usd!L112&lt;&gt;""),"B","C")
   ),
   ""
)</f>
        <v>B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B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B</v>
      </c>
      <c r="R112" s="8" t="str">
        <f>IF(Particip!R112&gt;0,
   IF(AND(CPI!R112&lt;&gt;"",TC_usd!R112&lt;&gt;""),"A",
      IF(OR(CPI!R112&lt;&gt;"",TC_usd!R112&lt;&gt;""),"B","C")
   ),
   ""
)</f>
        <v>B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B</v>
      </c>
      <c r="W112" s="8" t="str">
        <f>IF(Particip!W112&gt;0,
   IF(AND(CPI!W112&lt;&gt;"",TC_usd!W112&lt;&gt;""),"A",
      IF(OR(CPI!W112&lt;&gt;"",TC_usd!W112&lt;&gt;""),"B","C")
   ),
   ""
)</f>
        <v>B</v>
      </c>
      <c r="X112" s="8" t="str">
        <f>IF(Particip!X112&gt;0,
   IF(AND(CPI!X112&lt;&gt;"",TC_usd!X112&lt;&gt;""),"A",
      IF(OR(CPI!X112&lt;&gt;"",TC_usd!X112&lt;&gt;""),"B","C")
   ),
   ""
)</f>
        <v>B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B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B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B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B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B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B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B</v>
      </c>
      <c r="AZ112" s="8" t="str">
        <f>IF(Particip!AZ112&gt;0,
   IF(AND(CPI!AZ112&lt;&gt;"",TC_usd!AZ112&lt;&gt;""),"A",
      IF(OR(CPI!AZ112&lt;&gt;"",TC_usd!AZ112&lt;&gt;""),"B","C")
   ),
   ""
)</f>
        <v>B</v>
      </c>
      <c r="BA112" s="8" t="str">
        <f>IF(Particip!BA112&gt;0,
   IF(AND(CPI!BA112&lt;&gt;"",TC_usd!BA112&lt;&gt;""),"A",
      IF(OR(CPI!BA112&lt;&gt;"",TC_usd!BA112&lt;&gt;""),"B","C")
   ),
   ""
)</f>
        <v>B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B</v>
      </c>
      <c r="BE112" s="8" t="str">
        <f>IF(Particip!BE112&gt;0,
   IF(AND(CPI!BE112&lt;&gt;"",TC_usd!BE112&lt;&gt;""),"A",
      IF(OR(CPI!BE112&lt;&gt;"",TC_usd!BE112&lt;&gt;""),"B","C")
   ),
   ""
)</f>
        <v>B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B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3">
      <c r="A113" s="1">
        <v>40238</v>
      </c>
      <c r="B113" s="8" t="str">
        <f>IF(Particip!B113&gt;0,
   IF(AND(CPI!B113&lt;&gt;"",TC_usd!B113&lt;&gt;""),"A",
      IF(OR(CPI!B113&lt;&gt;"",TC_usd!B113&lt;&gt;""),"B","C")
   ),
   ""
)</f>
        <v>B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B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B</v>
      </c>
      <c r="K113" s="8" t="str">
        <f>IF(Particip!K113&gt;0,
   IF(AND(CPI!K113&lt;&gt;"",TC_usd!K113&lt;&gt;""),"A",
      IF(OR(CPI!K113&lt;&gt;"",TC_usd!K113&lt;&gt;""),"B","C")
   ),
   ""
)</f>
        <v>B</v>
      </c>
      <c r="L113" s="8" t="str">
        <f>IF(Particip!L113&gt;0,
   IF(AND(CPI!L113&lt;&gt;"",TC_usd!L113&lt;&gt;""),"A",
      IF(OR(CPI!L113&lt;&gt;"",TC_usd!L113&lt;&gt;""),"B","C")
   ),
   ""
)</f>
        <v>B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B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B</v>
      </c>
      <c r="R113" s="8" t="str">
        <f>IF(Particip!R113&gt;0,
   IF(AND(CPI!R113&lt;&gt;"",TC_usd!R113&lt;&gt;""),"A",
      IF(OR(CPI!R113&lt;&gt;"",TC_usd!R113&lt;&gt;""),"B","C")
   ),
   ""
)</f>
        <v>B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B</v>
      </c>
      <c r="W113" s="8" t="str">
        <f>IF(Particip!W113&gt;0,
   IF(AND(CPI!W113&lt;&gt;"",TC_usd!W113&lt;&gt;""),"A",
      IF(OR(CPI!W113&lt;&gt;"",TC_usd!W113&lt;&gt;""),"B","C")
   ),
   ""
)</f>
        <v>B</v>
      </c>
      <c r="X113" s="8" t="str">
        <f>IF(Particip!X113&gt;0,
   IF(AND(CPI!X113&lt;&gt;"",TC_usd!X113&lt;&gt;""),"A",
      IF(OR(CPI!X113&lt;&gt;"",TC_usd!X113&lt;&gt;""),"B","C")
   ),
   ""
)</f>
        <v>B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B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B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B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B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B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B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B</v>
      </c>
      <c r="AZ113" s="8" t="str">
        <f>IF(Particip!AZ113&gt;0,
   IF(AND(CPI!AZ113&lt;&gt;"",TC_usd!AZ113&lt;&gt;""),"A",
      IF(OR(CPI!AZ113&lt;&gt;"",TC_usd!AZ113&lt;&gt;""),"B","C")
   ),
   ""
)</f>
        <v>B</v>
      </c>
      <c r="BA113" s="8" t="str">
        <f>IF(Particip!BA113&gt;0,
   IF(AND(CPI!BA113&lt;&gt;"",TC_usd!BA113&lt;&gt;""),"A",
      IF(OR(CPI!BA113&lt;&gt;"",TC_usd!BA113&lt;&gt;""),"B","C")
   ),
   ""
)</f>
        <v>B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B</v>
      </c>
      <c r="BE113" s="8" t="str">
        <f>IF(Particip!BE113&gt;0,
   IF(AND(CPI!BE113&lt;&gt;"",TC_usd!BE113&lt;&gt;""),"A",
      IF(OR(CPI!BE113&lt;&gt;"",TC_usd!BE113&lt;&gt;""),"B","C")
   ),
   ""
)</f>
        <v>B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B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3">
      <c r="A114" s="1">
        <v>40269</v>
      </c>
      <c r="B114" s="8" t="str">
        <f>IF(Particip!B114&gt;0,
   IF(AND(CPI!B114&lt;&gt;"",TC_usd!B114&lt;&gt;""),"A",
      IF(OR(CPI!B114&lt;&gt;"",TC_usd!B114&lt;&gt;""),"B","C")
   ),
   ""
)</f>
        <v>B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B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B</v>
      </c>
      <c r="K114" s="8" t="str">
        <f>IF(Particip!K114&gt;0,
   IF(AND(CPI!K114&lt;&gt;"",TC_usd!K114&lt;&gt;""),"A",
      IF(OR(CPI!K114&lt;&gt;"",TC_usd!K114&lt;&gt;""),"B","C")
   ),
   ""
)</f>
        <v>B</v>
      </c>
      <c r="L114" s="8" t="str">
        <f>IF(Particip!L114&gt;0,
   IF(AND(CPI!L114&lt;&gt;"",TC_usd!L114&lt;&gt;""),"A",
      IF(OR(CPI!L114&lt;&gt;"",TC_usd!L114&lt;&gt;""),"B","C")
   ),
   ""
)</f>
        <v>B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B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B</v>
      </c>
      <c r="R114" s="8" t="str">
        <f>IF(Particip!R114&gt;0,
   IF(AND(CPI!R114&lt;&gt;"",TC_usd!R114&lt;&gt;""),"A",
      IF(OR(CPI!R114&lt;&gt;"",TC_usd!R114&lt;&gt;""),"B","C")
   ),
   ""
)</f>
        <v>B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B</v>
      </c>
      <c r="W114" s="8" t="str">
        <f>IF(Particip!W114&gt;0,
   IF(AND(CPI!W114&lt;&gt;"",TC_usd!W114&lt;&gt;""),"A",
      IF(OR(CPI!W114&lt;&gt;"",TC_usd!W114&lt;&gt;""),"B","C")
   ),
   ""
)</f>
        <v>B</v>
      </c>
      <c r="X114" s="8" t="str">
        <f>IF(Particip!X114&gt;0,
   IF(AND(CPI!X114&lt;&gt;"",TC_usd!X114&lt;&gt;""),"A",
      IF(OR(CPI!X114&lt;&gt;"",TC_usd!X114&lt;&gt;""),"B","C")
   ),
   ""
)</f>
        <v>B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B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B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B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B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B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B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B</v>
      </c>
      <c r="AZ114" s="8" t="str">
        <f>IF(Particip!AZ114&gt;0,
   IF(AND(CPI!AZ114&lt;&gt;"",TC_usd!AZ114&lt;&gt;""),"A",
      IF(OR(CPI!AZ114&lt;&gt;"",TC_usd!AZ114&lt;&gt;""),"B","C")
   ),
   ""
)</f>
        <v>B</v>
      </c>
      <c r="BA114" s="8" t="str">
        <f>IF(Particip!BA114&gt;0,
   IF(AND(CPI!BA114&lt;&gt;"",TC_usd!BA114&lt;&gt;""),"A",
      IF(OR(CPI!BA114&lt;&gt;"",TC_usd!BA114&lt;&gt;""),"B","C")
   ),
   ""
)</f>
        <v>B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B</v>
      </c>
      <c r="BE114" s="8" t="str">
        <f>IF(Particip!BE114&gt;0,
   IF(AND(CPI!BE114&lt;&gt;"",TC_usd!BE114&lt;&gt;""),"A",
      IF(OR(CPI!BE114&lt;&gt;"",TC_usd!BE114&lt;&gt;""),"B","C")
   ),
   ""
)</f>
        <v>B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B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3">
      <c r="A115" s="1">
        <v>40299</v>
      </c>
      <c r="B115" s="8" t="str">
        <f>IF(Particip!B115&gt;0,
   IF(AND(CPI!B115&lt;&gt;"",TC_usd!B115&lt;&gt;""),"A",
      IF(OR(CPI!B115&lt;&gt;"",TC_usd!B115&lt;&gt;""),"B","C")
   ),
   ""
)</f>
        <v>B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B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B</v>
      </c>
      <c r="K115" s="8" t="str">
        <f>IF(Particip!K115&gt;0,
   IF(AND(CPI!K115&lt;&gt;"",TC_usd!K115&lt;&gt;""),"A",
      IF(OR(CPI!K115&lt;&gt;"",TC_usd!K115&lt;&gt;""),"B","C")
   ),
   ""
)</f>
        <v>B</v>
      </c>
      <c r="L115" s="8" t="str">
        <f>IF(Particip!L115&gt;0,
   IF(AND(CPI!L115&lt;&gt;"",TC_usd!L115&lt;&gt;""),"A",
      IF(OR(CPI!L115&lt;&gt;"",TC_usd!L115&lt;&gt;""),"B","C")
   ),
   ""
)</f>
        <v>B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B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B</v>
      </c>
      <c r="R115" s="8" t="str">
        <f>IF(Particip!R115&gt;0,
   IF(AND(CPI!R115&lt;&gt;"",TC_usd!R115&lt;&gt;""),"A",
      IF(OR(CPI!R115&lt;&gt;"",TC_usd!R115&lt;&gt;""),"B","C")
   ),
   ""
)</f>
        <v>B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B</v>
      </c>
      <c r="W115" s="8" t="str">
        <f>IF(Particip!W115&gt;0,
   IF(AND(CPI!W115&lt;&gt;"",TC_usd!W115&lt;&gt;""),"A",
      IF(OR(CPI!W115&lt;&gt;"",TC_usd!W115&lt;&gt;""),"B","C")
   ),
   ""
)</f>
        <v>B</v>
      </c>
      <c r="X115" s="8" t="str">
        <f>IF(Particip!X115&gt;0,
   IF(AND(CPI!X115&lt;&gt;"",TC_usd!X115&lt;&gt;""),"A",
      IF(OR(CPI!X115&lt;&gt;"",TC_usd!X115&lt;&gt;""),"B","C")
   ),
   ""
)</f>
        <v>B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B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B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B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B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B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B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B</v>
      </c>
      <c r="AZ115" s="8" t="str">
        <f>IF(Particip!AZ115&gt;0,
   IF(AND(CPI!AZ115&lt;&gt;"",TC_usd!AZ115&lt;&gt;""),"A",
      IF(OR(CPI!AZ115&lt;&gt;"",TC_usd!AZ115&lt;&gt;""),"B","C")
   ),
   ""
)</f>
        <v>B</v>
      </c>
      <c r="BA115" s="8" t="str">
        <f>IF(Particip!BA115&gt;0,
   IF(AND(CPI!BA115&lt;&gt;"",TC_usd!BA115&lt;&gt;""),"A",
      IF(OR(CPI!BA115&lt;&gt;"",TC_usd!BA115&lt;&gt;""),"B","C")
   ),
   ""
)</f>
        <v>B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B</v>
      </c>
      <c r="BE115" s="8" t="str">
        <f>IF(Particip!BE115&gt;0,
   IF(AND(CPI!BE115&lt;&gt;"",TC_usd!BE115&lt;&gt;""),"A",
      IF(OR(CPI!BE115&lt;&gt;"",TC_usd!BE115&lt;&gt;""),"B","C")
   ),
   ""
)</f>
        <v>B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B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3">
      <c r="A116" s="1">
        <v>40330</v>
      </c>
      <c r="B116" s="8" t="str">
        <f>IF(Particip!B116&gt;0,
   IF(AND(CPI!B116&lt;&gt;"",TC_usd!B116&lt;&gt;""),"A",
      IF(OR(CPI!B116&lt;&gt;"",TC_usd!B116&lt;&gt;""),"B","C")
   ),
   ""
)</f>
        <v>B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B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B</v>
      </c>
      <c r="K116" s="8" t="str">
        <f>IF(Particip!K116&gt;0,
   IF(AND(CPI!K116&lt;&gt;"",TC_usd!K116&lt;&gt;""),"A",
      IF(OR(CPI!K116&lt;&gt;"",TC_usd!K116&lt;&gt;""),"B","C")
   ),
   ""
)</f>
        <v>B</v>
      </c>
      <c r="L116" s="8" t="str">
        <f>IF(Particip!L116&gt;0,
   IF(AND(CPI!L116&lt;&gt;"",TC_usd!L116&lt;&gt;""),"A",
      IF(OR(CPI!L116&lt;&gt;"",TC_usd!L116&lt;&gt;""),"B","C")
   ),
   ""
)</f>
        <v>B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B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B</v>
      </c>
      <c r="R116" s="8" t="str">
        <f>IF(Particip!R116&gt;0,
   IF(AND(CPI!R116&lt;&gt;"",TC_usd!R116&lt;&gt;""),"A",
      IF(OR(CPI!R116&lt;&gt;"",TC_usd!R116&lt;&gt;""),"B","C")
   ),
   ""
)</f>
        <v>B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B</v>
      </c>
      <c r="W116" s="8" t="str">
        <f>IF(Particip!W116&gt;0,
   IF(AND(CPI!W116&lt;&gt;"",TC_usd!W116&lt;&gt;""),"A",
      IF(OR(CPI!W116&lt;&gt;"",TC_usd!W116&lt;&gt;""),"B","C")
   ),
   ""
)</f>
        <v>B</v>
      </c>
      <c r="X116" s="8" t="str">
        <f>IF(Particip!X116&gt;0,
   IF(AND(CPI!X116&lt;&gt;"",TC_usd!X116&lt;&gt;""),"A",
      IF(OR(CPI!X116&lt;&gt;"",TC_usd!X116&lt;&gt;""),"B","C")
   ),
   ""
)</f>
        <v>B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B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B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B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B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B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B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B</v>
      </c>
      <c r="AZ116" s="8" t="str">
        <f>IF(Particip!AZ116&gt;0,
   IF(AND(CPI!AZ116&lt;&gt;"",TC_usd!AZ116&lt;&gt;""),"A",
      IF(OR(CPI!AZ116&lt;&gt;"",TC_usd!AZ116&lt;&gt;""),"B","C")
   ),
   ""
)</f>
        <v>B</v>
      </c>
      <c r="BA116" s="8" t="str">
        <f>IF(Particip!BA116&gt;0,
   IF(AND(CPI!BA116&lt;&gt;"",TC_usd!BA116&lt;&gt;""),"A",
      IF(OR(CPI!BA116&lt;&gt;"",TC_usd!BA116&lt;&gt;""),"B","C")
   ),
   ""
)</f>
        <v>B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B</v>
      </c>
      <c r="BE116" s="8" t="str">
        <f>IF(Particip!BE116&gt;0,
   IF(AND(CPI!BE116&lt;&gt;"",TC_usd!BE116&lt;&gt;""),"A",
      IF(OR(CPI!BE116&lt;&gt;"",TC_usd!BE116&lt;&gt;""),"B","C")
   ),
   ""
)</f>
        <v>B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B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3">
      <c r="A117" s="1">
        <v>40360</v>
      </c>
      <c r="B117" s="8" t="str">
        <f>IF(Particip!B117&gt;0,
   IF(AND(CPI!B117&lt;&gt;"",TC_usd!B117&lt;&gt;""),"A",
      IF(OR(CPI!B117&lt;&gt;"",TC_usd!B117&lt;&gt;""),"B","C")
   ),
   ""
)</f>
        <v>B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B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B</v>
      </c>
      <c r="K117" s="8" t="str">
        <f>IF(Particip!K117&gt;0,
   IF(AND(CPI!K117&lt;&gt;"",TC_usd!K117&lt;&gt;""),"A",
      IF(OR(CPI!K117&lt;&gt;"",TC_usd!K117&lt;&gt;""),"B","C")
   ),
   ""
)</f>
        <v>B</v>
      </c>
      <c r="L117" s="8" t="str">
        <f>IF(Particip!L117&gt;0,
   IF(AND(CPI!L117&lt;&gt;"",TC_usd!L117&lt;&gt;""),"A",
      IF(OR(CPI!L117&lt;&gt;"",TC_usd!L117&lt;&gt;""),"B","C")
   ),
   ""
)</f>
        <v>B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B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B</v>
      </c>
      <c r="R117" s="8" t="str">
        <f>IF(Particip!R117&gt;0,
   IF(AND(CPI!R117&lt;&gt;"",TC_usd!R117&lt;&gt;""),"A",
      IF(OR(CPI!R117&lt;&gt;"",TC_usd!R117&lt;&gt;""),"B","C")
   ),
   ""
)</f>
        <v>B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B</v>
      </c>
      <c r="W117" s="8" t="str">
        <f>IF(Particip!W117&gt;0,
   IF(AND(CPI!W117&lt;&gt;"",TC_usd!W117&lt;&gt;""),"A",
      IF(OR(CPI!W117&lt;&gt;"",TC_usd!W117&lt;&gt;""),"B","C")
   ),
   ""
)</f>
        <v>B</v>
      </c>
      <c r="X117" s="8" t="str">
        <f>IF(Particip!X117&gt;0,
   IF(AND(CPI!X117&lt;&gt;"",TC_usd!X117&lt;&gt;""),"A",
      IF(OR(CPI!X117&lt;&gt;"",TC_usd!X117&lt;&gt;""),"B","C")
   ),
   ""
)</f>
        <v>B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B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B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B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B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B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B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B</v>
      </c>
      <c r="AZ117" s="8" t="str">
        <f>IF(Particip!AZ117&gt;0,
   IF(AND(CPI!AZ117&lt;&gt;"",TC_usd!AZ117&lt;&gt;""),"A",
      IF(OR(CPI!AZ117&lt;&gt;"",TC_usd!AZ117&lt;&gt;""),"B","C")
   ),
   ""
)</f>
        <v>B</v>
      </c>
      <c r="BA117" s="8" t="str">
        <f>IF(Particip!BA117&gt;0,
   IF(AND(CPI!BA117&lt;&gt;"",TC_usd!BA117&lt;&gt;""),"A",
      IF(OR(CPI!BA117&lt;&gt;"",TC_usd!BA117&lt;&gt;""),"B","C")
   ),
   ""
)</f>
        <v>B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B</v>
      </c>
      <c r="BE117" s="8" t="str">
        <f>IF(Particip!BE117&gt;0,
   IF(AND(CPI!BE117&lt;&gt;"",TC_usd!BE117&lt;&gt;""),"A",
      IF(OR(CPI!BE117&lt;&gt;"",TC_usd!BE117&lt;&gt;""),"B","C")
   ),
   ""
)</f>
        <v>B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B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3">
      <c r="A118" s="1">
        <v>40391</v>
      </c>
      <c r="B118" s="8" t="str">
        <f>IF(Particip!B118&gt;0,
   IF(AND(CPI!B118&lt;&gt;"",TC_usd!B118&lt;&gt;""),"A",
      IF(OR(CPI!B118&lt;&gt;"",TC_usd!B118&lt;&gt;""),"B","C")
   ),
   ""
)</f>
        <v>B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B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B</v>
      </c>
      <c r="K118" s="8" t="str">
        <f>IF(Particip!K118&gt;0,
   IF(AND(CPI!K118&lt;&gt;"",TC_usd!K118&lt;&gt;""),"A",
      IF(OR(CPI!K118&lt;&gt;"",TC_usd!K118&lt;&gt;""),"B","C")
   ),
   ""
)</f>
        <v>B</v>
      </c>
      <c r="L118" s="8" t="str">
        <f>IF(Particip!L118&gt;0,
   IF(AND(CPI!L118&lt;&gt;"",TC_usd!L118&lt;&gt;""),"A",
      IF(OR(CPI!L118&lt;&gt;"",TC_usd!L118&lt;&gt;""),"B","C")
   ),
   ""
)</f>
        <v>B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B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B</v>
      </c>
      <c r="R118" s="8" t="str">
        <f>IF(Particip!R118&gt;0,
   IF(AND(CPI!R118&lt;&gt;"",TC_usd!R118&lt;&gt;""),"A",
      IF(OR(CPI!R118&lt;&gt;"",TC_usd!R118&lt;&gt;""),"B","C")
   ),
   ""
)</f>
        <v>B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B</v>
      </c>
      <c r="W118" s="8" t="str">
        <f>IF(Particip!W118&gt;0,
   IF(AND(CPI!W118&lt;&gt;"",TC_usd!W118&lt;&gt;""),"A",
      IF(OR(CPI!W118&lt;&gt;"",TC_usd!W118&lt;&gt;""),"B","C")
   ),
   ""
)</f>
        <v>B</v>
      </c>
      <c r="X118" s="8" t="str">
        <f>IF(Particip!X118&gt;0,
   IF(AND(CPI!X118&lt;&gt;"",TC_usd!X118&lt;&gt;""),"A",
      IF(OR(CPI!X118&lt;&gt;"",TC_usd!X118&lt;&gt;""),"B","C")
   ),
   ""
)</f>
        <v>B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B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B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B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B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B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B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B</v>
      </c>
      <c r="AZ118" s="8" t="str">
        <f>IF(Particip!AZ118&gt;0,
   IF(AND(CPI!AZ118&lt;&gt;"",TC_usd!AZ118&lt;&gt;""),"A",
      IF(OR(CPI!AZ118&lt;&gt;"",TC_usd!AZ118&lt;&gt;""),"B","C")
   ),
   ""
)</f>
        <v>B</v>
      </c>
      <c r="BA118" s="8" t="str">
        <f>IF(Particip!BA118&gt;0,
   IF(AND(CPI!BA118&lt;&gt;"",TC_usd!BA118&lt;&gt;""),"A",
      IF(OR(CPI!BA118&lt;&gt;"",TC_usd!BA118&lt;&gt;""),"B","C")
   ),
   ""
)</f>
        <v>B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B</v>
      </c>
      <c r="BE118" s="8" t="str">
        <f>IF(Particip!BE118&gt;0,
   IF(AND(CPI!BE118&lt;&gt;"",TC_usd!BE118&lt;&gt;""),"A",
      IF(OR(CPI!BE118&lt;&gt;"",TC_usd!BE118&lt;&gt;""),"B","C")
   ),
   ""
)</f>
        <v>B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B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3">
      <c r="A119" s="1">
        <v>40422</v>
      </c>
      <c r="B119" s="8" t="str">
        <f>IF(Particip!B119&gt;0,
   IF(AND(CPI!B119&lt;&gt;"",TC_usd!B119&lt;&gt;""),"A",
      IF(OR(CPI!B119&lt;&gt;"",TC_usd!B119&lt;&gt;""),"B","C")
   ),
   ""
)</f>
        <v>B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B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B</v>
      </c>
      <c r="K119" s="8" t="str">
        <f>IF(Particip!K119&gt;0,
   IF(AND(CPI!K119&lt;&gt;"",TC_usd!K119&lt;&gt;""),"A",
      IF(OR(CPI!K119&lt;&gt;"",TC_usd!K119&lt;&gt;""),"B","C")
   ),
   ""
)</f>
        <v>B</v>
      </c>
      <c r="L119" s="8" t="str">
        <f>IF(Particip!L119&gt;0,
   IF(AND(CPI!L119&lt;&gt;"",TC_usd!L119&lt;&gt;""),"A",
      IF(OR(CPI!L119&lt;&gt;"",TC_usd!L119&lt;&gt;""),"B","C")
   ),
   ""
)</f>
        <v>B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B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B</v>
      </c>
      <c r="R119" s="8" t="str">
        <f>IF(Particip!R119&gt;0,
   IF(AND(CPI!R119&lt;&gt;"",TC_usd!R119&lt;&gt;""),"A",
      IF(OR(CPI!R119&lt;&gt;"",TC_usd!R119&lt;&gt;""),"B","C")
   ),
   ""
)</f>
        <v>B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B</v>
      </c>
      <c r="W119" s="8" t="str">
        <f>IF(Particip!W119&gt;0,
   IF(AND(CPI!W119&lt;&gt;"",TC_usd!W119&lt;&gt;""),"A",
      IF(OR(CPI!W119&lt;&gt;"",TC_usd!W119&lt;&gt;""),"B","C")
   ),
   ""
)</f>
        <v>B</v>
      </c>
      <c r="X119" s="8" t="str">
        <f>IF(Particip!X119&gt;0,
   IF(AND(CPI!X119&lt;&gt;"",TC_usd!X119&lt;&gt;""),"A",
      IF(OR(CPI!X119&lt;&gt;"",TC_usd!X119&lt;&gt;""),"B","C")
   ),
   ""
)</f>
        <v>B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B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B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B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B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B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B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B</v>
      </c>
      <c r="AZ119" s="8" t="str">
        <f>IF(Particip!AZ119&gt;0,
   IF(AND(CPI!AZ119&lt;&gt;"",TC_usd!AZ119&lt;&gt;""),"A",
      IF(OR(CPI!AZ119&lt;&gt;"",TC_usd!AZ119&lt;&gt;""),"B","C")
   ),
   ""
)</f>
        <v>B</v>
      </c>
      <c r="BA119" s="8" t="str">
        <f>IF(Particip!BA119&gt;0,
   IF(AND(CPI!BA119&lt;&gt;"",TC_usd!BA119&lt;&gt;""),"A",
      IF(OR(CPI!BA119&lt;&gt;"",TC_usd!BA119&lt;&gt;""),"B","C")
   ),
   ""
)</f>
        <v>B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B</v>
      </c>
      <c r="BE119" s="8" t="str">
        <f>IF(Particip!BE119&gt;0,
   IF(AND(CPI!BE119&lt;&gt;"",TC_usd!BE119&lt;&gt;""),"A",
      IF(OR(CPI!BE119&lt;&gt;"",TC_usd!BE119&lt;&gt;""),"B","C")
   ),
   ""
)</f>
        <v>B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B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3">
      <c r="A120" s="1">
        <v>40452</v>
      </c>
      <c r="B120" s="8" t="str">
        <f>IF(Particip!B120&gt;0,
   IF(AND(CPI!B120&lt;&gt;"",TC_usd!B120&lt;&gt;""),"A",
      IF(OR(CPI!B120&lt;&gt;"",TC_usd!B120&lt;&gt;""),"B","C")
   ),
   ""
)</f>
        <v>B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B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B</v>
      </c>
      <c r="K120" s="8" t="str">
        <f>IF(Particip!K120&gt;0,
   IF(AND(CPI!K120&lt;&gt;"",TC_usd!K120&lt;&gt;""),"A",
      IF(OR(CPI!K120&lt;&gt;"",TC_usd!K120&lt;&gt;""),"B","C")
   ),
   ""
)</f>
        <v>B</v>
      </c>
      <c r="L120" s="8" t="str">
        <f>IF(Particip!L120&gt;0,
   IF(AND(CPI!L120&lt;&gt;"",TC_usd!L120&lt;&gt;""),"A",
      IF(OR(CPI!L120&lt;&gt;"",TC_usd!L120&lt;&gt;""),"B","C")
   ),
   ""
)</f>
        <v>B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B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B</v>
      </c>
      <c r="R120" s="8" t="str">
        <f>IF(Particip!R120&gt;0,
   IF(AND(CPI!R120&lt;&gt;"",TC_usd!R120&lt;&gt;""),"A",
      IF(OR(CPI!R120&lt;&gt;"",TC_usd!R120&lt;&gt;""),"B","C")
   ),
   ""
)</f>
        <v>B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B</v>
      </c>
      <c r="W120" s="8" t="str">
        <f>IF(Particip!W120&gt;0,
   IF(AND(CPI!W120&lt;&gt;"",TC_usd!W120&lt;&gt;""),"A",
      IF(OR(CPI!W120&lt;&gt;"",TC_usd!W120&lt;&gt;""),"B","C")
   ),
   ""
)</f>
        <v>B</v>
      </c>
      <c r="X120" s="8" t="str">
        <f>IF(Particip!X120&gt;0,
   IF(AND(CPI!X120&lt;&gt;"",TC_usd!X120&lt;&gt;""),"A",
      IF(OR(CPI!X120&lt;&gt;"",TC_usd!X120&lt;&gt;""),"B","C")
   ),
   ""
)</f>
        <v>B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B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B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B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B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B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B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B</v>
      </c>
      <c r="AZ120" s="8" t="str">
        <f>IF(Particip!AZ120&gt;0,
   IF(AND(CPI!AZ120&lt;&gt;"",TC_usd!AZ120&lt;&gt;""),"A",
      IF(OR(CPI!AZ120&lt;&gt;"",TC_usd!AZ120&lt;&gt;""),"B","C")
   ),
   ""
)</f>
        <v>B</v>
      </c>
      <c r="BA120" s="8" t="str">
        <f>IF(Particip!BA120&gt;0,
   IF(AND(CPI!BA120&lt;&gt;"",TC_usd!BA120&lt;&gt;""),"A",
      IF(OR(CPI!BA120&lt;&gt;"",TC_usd!BA120&lt;&gt;""),"B","C")
   ),
   ""
)</f>
        <v>B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B</v>
      </c>
      <c r="BE120" s="8" t="str">
        <f>IF(Particip!BE120&gt;0,
   IF(AND(CPI!BE120&lt;&gt;"",TC_usd!BE120&lt;&gt;""),"A",
      IF(OR(CPI!BE120&lt;&gt;"",TC_usd!BE120&lt;&gt;""),"B","C")
   ),
   ""
)</f>
        <v>B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B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3">
      <c r="A121" s="1">
        <v>40483</v>
      </c>
      <c r="B121" s="8" t="str">
        <f>IF(Particip!B121&gt;0,
   IF(AND(CPI!B121&lt;&gt;"",TC_usd!B121&lt;&gt;""),"A",
      IF(OR(CPI!B121&lt;&gt;"",TC_usd!B121&lt;&gt;""),"B","C")
   ),
   ""
)</f>
        <v>B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B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B</v>
      </c>
      <c r="K121" s="8" t="str">
        <f>IF(Particip!K121&gt;0,
   IF(AND(CPI!K121&lt;&gt;"",TC_usd!K121&lt;&gt;""),"A",
      IF(OR(CPI!K121&lt;&gt;"",TC_usd!K121&lt;&gt;""),"B","C")
   ),
   ""
)</f>
        <v>B</v>
      </c>
      <c r="L121" s="8" t="str">
        <f>IF(Particip!L121&gt;0,
   IF(AND(CPI!L121&lt;&gt;"",TC_usd!L121&lt;&gt;""),"A",
      IF(OR(CPI!L121&lt;&gt;"",TC_usd!L121&lt;&gt;""),"B","C")
   ),
   ""
)</f>
        <v>B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B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B</v>
      </c>
      <c r="R121" s="8" t="str">
        <f>IF(Particip!R121&gt;0,
   IF(AND(CPI!R121&lt;&gt;"",TC_usd!R121&lt;&gt;""),"A",
      IF(OR(CPI!R121&lt;&gt;"",TC_usd!R121&lt;&gt;""),"B","C")
   ),
   ""
)</f>
        <v>B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B</v>
      </c>
      <c r="W121" s="8" t="str">
        <f>IF(Particip!W121&gt;0,
   IF(AND(CPI!W121&lt;&gt;"",TC_usd!W121&lt;&gt;""),"A",
      IF(OR(CPI!W121&lt;&gt;"",TC_usd!W121&lt;&gt;""),"B","C")
   ),
   ""
)</f>
        <v>B</v>
      </c>
      <c r="X121" s="8" t="str">
        <f>IF(Particip!X121&gt;0,
   IF(AND(CPI!X121&lt;&gt;"",TC_usd!X121&lt;&gt;""),"A",
      IF(OR(CPI!X121&lt;&gt;"",TC_usd!X121&lt;&gt;""),"B","C")
   ),
   ""
)</f>
        <v>B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B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B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B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B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B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B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B</v>
      </c>
      <c r="AZ121" s="8" t="str">
        <f>IF(Particip!AZ121&gt;0,
   IF(AND(CPI!AZ121&lt;&gt;"",TC_usd!AZ121&lt;&gt;""),"A",
      IF(OR(CPI!AZ121&lt;&gt;"",TC_usd!AZ121&lt;&gt;""),"B","C")
   ),
   ""
)</f>
        <v>B</v>
      </c>
      <c r="BA121" s="8" t="str">
        <f>IF(Particip!BA121&gt;0,
   IF(AND(CPI!BA121&lt;&gt;"",TC_usd!BA121&lt;&gt;""),"A",
      IF(OR(CPI!BA121&lt;&gt;"",TC_usd!BA121&lt;&gt;""),"B","C")
   ),
   ""
)</f>
        <v>B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B</v>
      </c>
      <c r="BE121" s="8" t="str">
        <f>IF(Particip!BE121&gt;0,
   IF(AND(CPI!BE121&lt;&gt;"",TC_usd!BE121&lt;&gt;""),"A",
      IF(OR(CPI!BE121&lt;&gt;"",TC_usd!BE121&lt;&gt;""),"B","C")
   ),
   ""
)</f>
        <v>B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B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3">
      <c r="A122" s="1">
        <v>40513</v>
      </c>
      <c r="B122" s="8" t="str">
        <f>IF(Particip!B122&gt;0,
   IF(AND(CPI!B122&lt;&gt;"",TC_usd!B122&lt;&gt;""),"A",
      IF(OR(CPI!B122&lt;&gt;"",TC_usd!B122&lt;&gt;""),"B","C")
   ),
   ""
)</f>
        <v>B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B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B</v>
      </c>
      <c r="K122" s="8" t="str">
        <f>IF(Particip!K122&gt;0,
   IF(AND(CPI!K122&lt;&gt;"",TC_usd!K122&lt;&gt;""),"A",
      IF(OR(CPI!K122&lt;&gt;"",TC_usd!K122&lt;&gt;""),"B","C")
   ),
   ""
)</f>
        <v>B</v>
      </c>
      <c r="L122" s="8" t="str">
        <f>IF(Particip!L122&gt;0,
   IF(AND(CPI!L122&lt;&gt;"",TC_usd!L122&lt;&gt;""),"A",
      IF(OR(CPI!L122&lt;&gt;"",TC_usd!L122&lt;&gt;""),"B","C")
   ),
   ""
)</f>
        <v>B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B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B</v>
      </c>
      <c r="R122" s="8" t="str">
        <f>IF(Particip!R122&gt;0,
   IF(AND(CPI!R122&lt;&gt;"",TC_usd!R122&lt;&gt;""),"A",
      IF(OR(CPI!R122&lt;&gt;"",TC_usd!R122&lt;&gt;""),"B","C")
   ),
   ""
)</f>
        <v>B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B</v>
      </c>
      <c r="W122" s="8" t="str">
        <f>IF(Particip!W122&gt;0,
   IF(AND(CPI!W122&lt;&gt;"",TC_usd!W122&lt;&gt;""),"A",
      IF(OR(CPI!W122&lt;&gt;"",TC_usd!W122&lt;&gt;""),"B","C")
   ),
   ""
)</f>
        <v>B</v>
      </c>
      <c r="X122" s="8" t="str">
        <f>IF(Particip!X122&gt;0,
   IF(AND(CPI!X122&lt;&gt;"",TC_usd!X122&lt;&gt;""),"A",
      IF(OR(CPI!X122&lt;&gt;"",TC_usd!X122&lt;&gt;""),"B","C")
   ),
   ""
)</f>
        <v>B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B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B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B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B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B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B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B</v>
      </c>
      <c r="AZ122" s="8" t="str">
        <f>IF(Particip!AZ122&gt;0,
   IF(AND(CPI!AZ122&lt;&gt;"",TC_usd!AZ122&lt;&gt;""),"A",
      IF(OR(CPI!AZ122&lt;&gt;"",TC_usd!AZ122&lt;&gt;""),"B","C")
   ),
   ""
)</f>
        <v>B</v>
      </c>
      <c r="BA122" s="8" t="str">
        <f>IF(Particip!BA122&gt;0,
   IF(AND(CPI!BA122&lt;&gt;"",TC_usd!BA122&lt;&gt;""),"A",
      IF(OR(CPI!BA122&lt;&gt;"",TC_usd!BA122&lt;&gt;""),"B","C")
   ),
   ""
)</f>
        <v>B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B</v>
      </c>
      <c r="BE122" s="8" t="str">
        <f>IF(Particip!BE122&gt;0,
   IF(AND(CPI!BE122&lt;&gt;"",TC_usd!BE122&lt;&gt;""),"A",
      IF(OR(CPI!BE122&lt;&gt;"",TC_usd!BE122&lt;&gt;""),"B","C")
   ),
   ""
)</f>
        <v>B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B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3">
      <c r="A123" s="1">
        <v>40544</v>
      </c>
      <c r="B123" s="8" t="str">
        <f>IF(Particip!B123&gt;0,
   IF(AND(CPI!B123&lt;&gt;"",TC_usd!B123&lt;&gt;""),"A",
      IF(OR(CPI!B123&lt;&gt;"",TC_usd!B123&lt;&gt;""),"B","C")
   ),
   ""
)</f>
        <v>B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C</v>
      </c>
      <c r="E123" s="8" t="str">
        <f>IF(Particip!E123&gt;0,
   IF(AND(CPI!E123&lt;&gt;"",TC_usd!E123&lt;&gt;""),"A",
      IF(OR(CPI!E123&lt;&gt;"",TC_usd!E123&lt;&gt;""),"B","C")
   ),
   ""
)</f>
        <v>B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B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B</v>
      </c>
      <c r="K123" s="8" t="str">
        <f>IF(Particip!K123&gt;0,
   IF(AND(CPI!K123&lt;&gt;"",TC_usd!K123&lt;&gt;""),"A",
      IF(OR(CPI!K123&lt;&gt;"",TC_usd!K123&lt;&gt;""),"B","C")
   ),
   ""
)</f>
        <v>B</v>
      </c>
      <c r="L123" s="8" t="str">
        <f>IF(Particip!L123&gt;0,
   IF(AND(CPI!L123&lt;&gt;"",TC_usd!L123&lt;&gt;""),"A",
      IF(OR(CPI!L123&lt;&gt;"",TC_usd!L123&lt;&gt;""),"B","C")
   ),
   ""
)</f>
        <v>B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B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B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B</v>
      </c>
      <c r="W123" s="8" t="str">
        <f>IF(Particip!W123&gt;0,
   IF(AND(CPI!W123&lt;&gt;"",TC_usd!W123&lt;&gt;""),"A",
      IF(OR(CPI!W123&lt;&gt;"",TC_usd!W123&lt;&gt;""),"B","C")
   ),
   ""
)</f>
        <v>B</v>
      </c>
      <c r="X123" s="8" t="str">
        <f>IF(Particip!X123&gt;0,
   IF(AND(CPI!X123&lt;&gt;"",TC_usd!X123&lt;&gt;""),"A",
      IF(OR(CPI!X123&lt;&gt;"",TC_usd!X123&lt;&gt;""),"B","C")
   ),
   ""
)</f>
        <v>B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B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B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B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B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B</v>
      </c>
      <c r="AT123" s="8" t="str">
        <f>IF(Particip!AT123&gt;0,
   IF(AND(CPI!AT123&lt;&gt;"",TC_usd!AT123&lt;&gt;""),"A",
      IF(OR(CPI!AT123&lt;&gt;"",TC_usd!AT123&lt;&gt;""),"B","C")
   ),
   ""
)</f>
        <v>B</v>
      </c>
      <c r="AU123" s="8" t="str">
        <f>IF(Particip!AU123&gt;0,
   IF(AND(CPI!AU123&lt;&gt;"",TC_usd!AU123&lt;&gt;""),"A",
      IF(OR(CPI!AU123&lt;&gt;"",TC_usd!AU123&lt;&gt;""),"B","C")
   ),
   ""
)</f>
        <v>B</v>
      </c>
      <c r="AV123" s="8" t="str">
        <f>IF(Particip!AV123&gt;0,
   IF(AND(CPI!AV123&lt;&gt;"",TC_usd!AV123&lt;&gt;""),"A",
      IF(OR(CPI!AV123&lt;&gt;"",TC_usd!AV123&lt;&gt;""),"B","C")
   ),
   ""
)</f>
        <v>B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B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B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B</v>
      </c>
      <c r="BH123" s="8" t="str">
        <f>IF(Particip!BH123&gt;0,
   IF(AND(CPI!BH123&lt;&gt;"",TC_usd!BH123&lt;&gt;""),"A",
      IF(OR(CPI!BH123&lt;&gt;"",TC_usd!BH123&lt;&gt;""),"B","C")
   ),
   ""
)</f>
        <v>B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3">
      <c r="A124" s="1">
        <v>40575</v>
      </c>
      <c r="B124" s="8" t="str">
        <f>IF(Particip!B124&gt;0,
   IF(AND(CPI!B124&lt;&gt;"",TC_usd!B124&lt;&gt;""),"A",
      IF(OR(CPI!B124&lt;&gt;"",TC_usd!B124&lt;&gt;""),"B","C")
   ),
   ""
)</f>
        <v>B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C</v>
      </c>
      <c r="E124" s="8" t="str">
        <f>IF(Particip!E124&gt;0,
   IF(AND(CPI!E124&lt;&gt;"",TC_usd!E124&lt;&gt;""),"A",
      IF(OR(CPI!E124&lt;&gt;"",TC_usd!E124&lt;&gt;""),"B","C")
   ),
   ""
)</f>
        <v>B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B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B</v>
      </c>
      <c r="K124" s="8" t="str">
        <f>IF(Particip!K124&gt;0,
   IF(AND(CPI!K124&lt;&gt;"",TC_usd!K124&lt;&gt;""),"A",
      IF(OR(CPI!K124&lt;&gt;"",TC_usd!K124&lt;&gt;""),"B","C")
   ),
   ""
)</f>
        <v>B</v>
      </c>
      <c r="L124" s="8" t="str">
        <f>IF(Particip!L124&gt;0,
   IF(AND(CPI!L124&lt;&gt;"",TC_usd!L124&lt;&gt;""),"A",
      IF(OR(CPI!L124&lt;&gt;"",TC_usd!L124&lt;&gt;""),"B","C")
   ),
   ""
)</f>
        <v>B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B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B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B</v>
      </c>
      <c r="W124" s="8" t="str">
        <f>IF(Particip!W124&gt;0,
   IF(AND(CPI!W124&lt;&gt;"",TC_usd!W124&lt;&gt;""),"A",
      IF(OR(CPI!W124&lt;&gt;"",TC_usd!W124&lt;&gt;""),"B","C")
   ),
   ""
)</f>
        <v>B</v>
      </c>
      <c r="X124" s="8" t="str">
        <f>IF(Particip!X124&gt;0,
   IF(AND(CPI!X124&lt;&gt;"",TC_usd!X124&lt;&gt;""),"A",
      IF(OR(CPI!X124&lt;&gt;"",TC_usd!X124&lt;&gt;""),"B","C")
   ),
   ""
)</f>
        <v>B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B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B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B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B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B</v>
      </c>
      <c r="AT124" s="8" t="str">
        <f>IF(Particip!AT124&gt;0,
   IF(AND(CPI!AT124&lt;&gt;"",TC_usd!AT124&lt;&gt;""),"A",
      IF(OR(CPI!AT124&lt;&gt;"",TC_usd!AT124&lt;&gt;""),"B","C")
   ),
   ""
)</f>
        <v>B</v>
      </c>
      <c r="AU124" s="8" t="str">
        <f>IF(Particip!AU124&gt;0,
   IF(AND(CPI!AU124&lt;&gt;"",TC_usd!AU124&lt;&gt;""),"A",
      IF(OR(CPI!AU124&lt;&gt;"",TC_usd!AU124&lt;&gt;""),"B","C")
   ),
   ""
)</f>
        <v>B</v>
      </c>
      <c r="AV124" s="8" t="str">
        <f>IF(Particip!AV124&gt;0,
   IF(AND(CPI!AV124&lt;&gt;"",TC_usd!AV124&lt;&gt;""),"A",
      IF(OR(CPI!AV124&lt;&gt;"",TC_usd!AV124&lt;&gt;""),"B","C")
   ),
   ""
)</f>
        <v>B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B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B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B</v>
      </c>
      <c r="BH124" s="8" t="str">
        <f>IF(Particip!BH124&gt;0,
   IF(AND(CPI!BH124&lt;&gt;"",TC_usd!BH124&lt;&gt;""),"A",
      IF(OR(CPI!BH124&lt;&gt;"",TC_usd!BH124&lt;&gt;""),"B","C")
   ),
   ""
)</f>
        <v>B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3">
      <c r="A125" s="1">
        <v>40603</v>
      </c>
      <c r="B125" s="8" t="str">
        <f>IF(Particip!B125&gt;0,
   IF(AND(CPI!B125&lt;&gt;"",TC_usd!B125&lt;&gt;""),"A",
      IF(OR(CPI!B125&lt;&gt;"",TC_usd!B125&lt;&gt;""),"B","C")
   ),
   ""
)</f>
        <v>B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C</v>
      </c>
      <c r="E125" s="8" t="str">
        <f>IF(Particip!E125&gt;0,
   IF(AND(CPI!E125&lt;&gt;"",TC_usd!E125&lt;&gt;""),"A",
      IF(OR(CPI!E125&lt;&gt;"",TC_usd!E125&lt;&gt;""),"B","C")
   ),
   ""
)</f>
        <v>B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B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B</v>
      </c>
      <c r="K125" s="8" t="str">
        <f>IF(Particip!K125&gt;0,
   IF(AND(CPI!K125&lt;&gt;"",TC_usd!K125&lt;&gt;""),"A",
      IF(OR(CPI!K125&lt;&gt;"",TC_usd!K125&lt;&gt;""),"B","C")
   ),
   ""
)</f>
        <v>B</v>
      </c>
      <c r="L125" s="8" t="str">
        <f>IF(Particip!L125&gt;0,
   IF(AND(CPI!L125&lt;&gt;"",TC_usd!L125&lt;&gt;""),"A",
      IF(OR(CPI!L125&lt;&gt;"",TC_usd!L125&lt;&gt;""),"B","C")
   ),
   ""
)</f>
        <v>B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B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B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B</v>
      </c>
      <c r="W125" s="8" t="str">
        <f>IF(Particip!W125&gt;0,
   IF(AND(CPI!W125&lt;&gt;"",TC_usd!W125&lt;&gt;""),"A",
      IF(OR(CPI!W125&lt;&gt;"",TC_usd!W125&lt;&gt;""),"B","C")
   ),
   ""
)</f>
        <v>B</v>
      </c>
      <c r="X125" s="8" t="str">
        <f>IF(Particip!X125&gt;0,
   IF(AND(CPI!X125&lt;&gt;"",TC_usd!X125&lt;&gt;""),"A",
      IF(OR(CPI!X125&lt;&gt;"",TC_usd!X125&lt;&gt;""),"B","C")
   ),
   ""
)</f>
        <v>B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B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B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B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B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B</v>
      </c>
      <c r="AT125" s="8" t="str">
        <f>IF(Particip!AT125&gt;0,
   IF(AND(CPI!AT125&lt;&gt;"",TC_usd!AT125&lt;&gt;""),"A",
      IF(OR(CPI!AT125&lt;&gt;"",TC_usd!AT125&lt;&gt;""),"B","C")
   ),
   ""
)</f>
        <v>B</v>
      </c>
      <c r="AU125" s="8" t="str">
        <f>IF(Particip!AU125&gt;0,
   IF(AND(CPI!AU125&lt;&gt;"",TC_usd!AU125&lt;&gt;""),"A",
      IF(OR(CPI!AU125&lt;&gt;"",TC_usd!AU125&lt;&gt;""),"B","C")
   ),
   ""
)</f>
        <v>B</v>
      </c>
      <c r="AV125" s="8" t="str">
        <f>IF(Particip!AV125&gt;0,
   IF(AND(CPI!AV125&lt;&gt;"",TC_usd!AV125&lt;&gt;""),"A",
      IF(OR(CPI!AV125&lt;&gt;"",TC_usd!AV125&lt;&gt;""),"B","C")
   ),
   ""
)</f>
        <v>B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B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B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B</v>
      </c>
      <c r="BH125" s="8" t="str">
        <f>IF(Particip!BH125&gt;0,
   IF(AND(CPI!BH125&lt;&gt;"",TC_usd!BH125&lt;&gt;""),"A",
      IF(OR(CPI!BH125&lt;&gt;"",TC_usd!BH125&lt;&gt;""),"B","C")
   ),
   ""
)</f>
        <v>B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3">
      <c r="A126" s="1">
        <v>40634</v>
      </c>
      <c r="B126" s="8" t="str">
        <f>IF(Particip!B126&gt;0,
   IF(AND(CPI!B126&lt;&gt;"",TC_usd!B126&lt;&gt;""),"A",
      IF(OR(CPI!B126&lt;&gt;"",TC_usd!B126&lt;&gt;""),"B","C")
   ),
   ""
)</f>
        <v>B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C</v>
      </c>
      <c r="E126" s="8" t="str">
        <f>IF(Particip!E126&gt;0,
   IF(AND(CPI!E126&lt;&gt;"",TC_usd!E126&lt;&gt;""),"A",
      IF(OR(CPI!E126&lt;&gt;"",TC_usd!E126&lt;&gt;""),"B","C")
   ),
   ""
)</f>
        <v>B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B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B</v>
      </c>
      <c r="K126" s="8" t="str">
        <f>IF(Particip!K126&gt;0,
   IF(AND(CPI!K126&lt;&gt;"",TC_usd!K126&lt;&gt;""),"A",
      IF(OR(CPI!K126&lt;&gt;"",TC_usd!K126&lt;&gt;""),"B","C")
   ),
   ""
)</f>
        <v>B</v>
      </c>
      <c r="L126" s="8" t="str">
        <f>IF(Particip!L126&gt;0,
   IF(AND(CPI!L126&lt;&gt;"",TC_usd!L126&lt;&gt;""),"A",
      IF(OR(CPI!L126&lt;&gt;"",TC_usd!L126&lt;&gt;""),"B","C")
   ),
   ""
)</f>
        <v>B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B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B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B</v>
      </c>
      <c r="W126" s="8" t="str">
        <f>IF(Particip!W126&gt;0,
   IF(AND(CPI!W126&lt;&gt;"",TC_usd!W126&lt;&gt;""),"A",
      IF(OR(CPI!W126&lt;&gt;"",TC_usd!W126&lt;&gt;""),"B","C")
   ),
   ""
)</f>
        <v>B</v>
      </c>
      <c r="X126" s="8" t="str">
        <f>IF(Particip!X126&gt;0,
   IF(AND(CPI!X126&lt;&gt;"",TC_usd!X126&lt;&gt;""),"A",
      IF(OR(CPI!X126&lt;&gt;"",TC_usd!X126&lt;&gt;""),"B","C")
   ),
   ""
)</f>
        <v>B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B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B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B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B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B</v>
      </c>
      <c r="AT126" s="8" t="str">
        <f>IF(Particip!AT126&gt;0,
   IF(AND(CPI!AT126&lt;&gt;"",TC_usd!AT126&lt;&gt;""),"A",
      IF(OR(CPI!AT126&lt;&gt;"",TC_usd!AT126&lt;&gt;""),"B","C")
   ),
   ""
)</f>
        <v>B</v>
      </c>
      <c r="AU126" s="8" t="str">
        <f>IF(Particip!AU126&gt;0,
   IF(AND(CPI!AU126&lt;&gt;"",TC_usd!AU126&lt;&gt;""),"A",
      IF(OR(CPI!AU126&lt;&gt;"",TC_usd!AU126&lt;&gt;""),"B","C")
   ),
   ""
)</f>
        <v>B</v>
      </c>
      <c r="AV126" s="8" t="str">
        <f>IF(Particip!AV126&gt;0,
   IF(AND(CPI!AV126&lt;&gt;"",TC_usd!AV126&lt;&gt;""),"A",
      IF(OR(CPI!AV126&lt;&gt;"",TC_usd!AV126&lt;&gt;""),"B","C")
   ),
   ""
)</f>
        <v>B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B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B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B</v>
      </c>
      <c r="BH126" s="8" t="str">
        <f>IF(Particip!BH126&gt;0,
   IF(AND(CPI!BH126&lt;&gt;"",TC_usd!BH126&lt;&gt;""),"A",
      IF(OR(CPI!BH126&lt;&gt;"",TC_usd!BH126&lt;&gt;""),"B","C")
   ),
   ""
)</f>
        <v>B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3">
      <c r="A127" s="1">
        <v>40664</v>
      </c>
      <c r="B127" s="8" t="str">
        <f>IF(Particip!B127&gt;0,
   IF(AND(CPI!B127&lt;&gt;"",TC_usd!B127&lt;&gt;""),"A",
      IF(OR(CPI!B127&lt;&gt;"",TC_usd!B127&lt;&gt;""),"B","C")
   ),
   ""
)</f>
        <v>B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C</v>
      </c>
      <c r="E127" s="8" t="str">
        <f>IF(Particip!E127&gt;0,
   IF(AND(CPI!E127&lt;&gt;"",TC_usd!E127&lt;&gt;""),"A",
      IF(OR(CPI!E127&lt;&gt;"",TC_usd!E127&lt;&gt;""),"B","C")
   ),
   ""
)</f>
        <v>B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B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B</v>
      </c>
      <c r="K127" s="8" t="str">
        <f>IF(Particip!K127&gt;0,
   IF(AND(CPI!K127&lt;&gt;"",TC_usd!K127&lt;&gt;""),"A",
      IF(OR(CPI!K127&lt;&gt;"",TC_usd!K127&lt;&gt;""),"B","C")
   ),
   ""
)</f>
        <v>B</v>
      </c>
      <c r="L127" s="8" t="str">
        <f>IF(Particip!L127&gt;0,
   IF(AND(CPI!L127&lt;&gt;"",TC_usd!L127&lt;&gt;""),"A",
      IF(OR(CPI!L127&lt;&gt;"",TC_usd!L127&lt;&gt;""),"B","C")
   ),
   ""
)</f>
        <v>B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B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B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B</v>
      </c>
      <c r="W127" s="8" t="str">
        <f>IF(Particip!W127&gt;0,
   IF(AND(CPI!W127&lt;&gt;"",TC_usd!W127&lt;&gt;""),"A",
      IF(OR(CPI!W127&lt;&gt;"",TC_usd!W127&lt;&gt;""),"B","C")
   ),
   ""
)</f>
        <v>B</v>
      </c>
      <c r="X127" s="8" t="str">
        <f>IF(Particip!X127&gt;0,
   IF(AND(CPI!X127&lt;&gt;"",TC_usd!X127&lt;&gt;""),"A",
      IF(OR(CPI!X127&lt;&gt;"",TC_usd!X127&lt;&gt;""),"B","C")
   ),
   ""
)</f>
        <v>B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B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B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B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B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B</v>
      </c>
      <c r="AT127" s="8" t="str">
        <f>IF(Particip!AT127&gt;0,
   IF(AND(CPI!AT127&lt;&gt;"",TC_usd!AT127&lt;&gt;""),"A",
      IF(OR(CPI!AT127&lt;&gt;"",TC_usd!AT127&lt;&gt;""),"B","C")
   ),
   ""
)</f>
        <v>B</v>
      </c>
      <c r="AU127" s="8" t="str">
        <f>IF(Particip!AU127&gt;0,
   IF(AND(CPI!AU127&lt;&gt;"",TC_usd!AU127&lt;&gt;""),"A",
      IF(OR(CPI!AU127&lt;&gt;"",TC_usd!AU127&lt;&gt;""),"B","C")
   ),
   ""
)</f>
        <v>B</v>
      </c>
      <c r="AV127" s="8" t="str">
        <f>IF(Particip!AV127&gt;0,
   IF(AND(CPI!AV127&lt;&gt;"",TC_usd!AV127&lt;&gt;""),"A",
      IF(OR(CPI!AV127&lt;&gt;"",TC_usd!AV127&lt;&gt;""),"B","C")
   ),
   ""
)</f>
        <v>B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B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B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B</v>
      </c>
      <c r="BH127" s="8" t="str">
        <f>IF(Particip!BH127&gt;0,
   IF(AND(CPI!BH127&lt;&gt;"",TC_usd!BH127&lt;&gt;""),"A",
      IF(OR(CPI!BH127&lt;&gt;"",TC_usd!BH127&lt;&gt;""),"B","C")
   ),
   ""
)</f>
        <v>B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3">
      <c r="A128" s="1">
        <v>40695</v>
      </c>
      <c r="B128" s="8" t="str">
        <f>IF(Particip!B128&gt;0,
   IF(AND(CPI!B128&lt;&gt;"",TC_usd!B128&lt;&gt;""),"A",
      IF(OR(CPI!B128&lt;&gt;"",TC_usd!B128&lt;&gt;""),"B","C")
   ),
   ""
)</f>
        <v>B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C</v>
      </c>
      <c r="E128" s="8" t="str">
        <f>IF(Particip!E128&gt;0,
   IF(AND(CPI!E128&lt;&gt;"",TC_usd!E128&lt;&gt;""),"A",
      IF(OR(CPI!E128&lt;&gt;"",TC_usd!E128&lt;&gt;""),"B","C")
   ),
   ""
)</f>
        <v>B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B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B</v>
      </c>
      <c r="K128" s="8" t="str">
        <f>IF(Particip!K128&gt;0,
   IF(AND(CPI!K128&lt;&gt;"",TC_usd!K128&lt;&gt;""),"A",
      IF(OR(CPI!K128&lt;&gt;"",TC_usd!K128&lt;&gt;""),"B","C")
   ),
   ""
)</f>
        <v>B</v>
      </c>
      <c r="L128" s="8" t="str">
        <f>IF(Particip!L128&gt;0,
   IF(AND(CPI!L128&lt;&gt;"",TC_usd!L128&lt;&gt;""),"A",
      IF(OR(CPI!L128&lt;&gt;"",TC_usd!L128&lt;&gt;""),"B","C")
   ),
   ""
)</f>
        <v>B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B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B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B</v>
      </c>
      <c r="W128" s="8" t="str">
        <f>IF(Particip!W128&gt;0,
   IF(AND(CPI!W128&lt;&gt;"",TC_usd!W128&lt;&gt;""),"A",
      IF(OR(CPI!W128&lt;&gt;"",TC_usd!W128&lt;&gt;""),"B","C")
   ),
   ""
)</f>
        <v>B</v>
      </c>
      <c r="X128" s="8" t="str">
        <f>IF(Particip!X128&gt;0,
   IF(AND(CPI!X128&lt;&gt;"",TC_usd!X128&lt;&gt;""),"A",
      IF(OR(CPI!X128&lt;&gt;"",TC_usd!X128&lt;&gt;""),"B","C")
   ),
   ""
)</f>
        <v>B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B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B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B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B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B</v>
      </c>
      <c r="AT128" s="8" t="str">
        <f>IF(Particip!AT128&gt;0,
   IF(AND(CPI!AT128&lt;&gt;"",TC_usd!AT128&lt;&gt;""),"A",
      IF(OR(CPI!AT128&lt;&gt;"",TC_usd!AT128&lt;&gt;""),"B","C")
   ),
   ""
)</f>
        <v>B</v>
      </c>
      <c r="AU128" s="8" t="str">
        <f>IF(Particip!AU128&gt;0,
   IF(AND(CPI!AU128&lt;&gt;"",TC_usd!AU128&lt;&gt;""),"A",
      IF(OR(CPI!AU128&lt;&gt;"",TC_usd!AU128&lt;&gt;""),"B","C")
   ),
   ""
)</f>
        <v>B</v>
      </c>
      <c r="AV128" s="8" t="str">
        <f>IF(Particip!AV128&gt;0,
   IF(AND(CPI!AV128&lt;&gt;"",TC_usd!AV128&lt;&gt;""),"A",
      IF(OR(CPI!AV128&lt;&gt;"",TC_usd!AV128&lt;&gt;""),"B","C")
   ),
   ""
)</f>
        <v>B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B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B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B</v>
      </c>
      <c r="BH128" s="8" t="str">
        <f>IF(Particip!BH128&gt;0,
   IF(AND(CPI!BH128&lt;&gt;"",TC_usd!BH128&lt;&gt;""),"A",
      IF(OR(CPI!BH128&lt;&gt;"",TC_usd!BH128&lt;&gt;""),"B","C")
   ),
   ""
)</f>
        <v>B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3">
      <c r="A129" s="1">
        <v>40725</v>
      </c>
      <c r="B129" s="8" t="str">
        <f>IF(Particip!B129&gt;0,
   IF(AND(CPI!B129&lt;&gt;"",TC_usd!B129&lt;&gt;""),"A",
      IF(OR(CPI!B129&lt;&gt;"",TC_usd!B129&lt;&gt;""),"B","C")
   ),
   ""
)</f>
        <v>B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C</v>
      </c>
      <c r="E129" s="8" t="str">
        <f>IF(Particip!E129&gt;0,
   IF(AND(CPI!E129&lt;&gt;"",TC_usd!E129&lt;&gt;""),"A",
      IF(OR(CPI!E129&lt;&gt;"",TC_usd!E129&lt;&gt;""),"B","C")
   ),
   ""
)</f>
        <v>B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B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B</v>
      </c>
      <c r="K129" s="8" t="str">
        <f>IF(Particip!K129&gt;0,
   IF(AND(CPI!K129&lt;&gt;"",TC_usd!K129&lt;&gt;""),"A",
      IF(OR(CPI!K129&lt;&gt;"",TC_usd!K129&lt;&gt;""),"B","C")
   ),
   ""
)</f>
        <v>B</v>
      </c>
      <c r="L129" s="8" t="str">
        <f>IF(Particip!L129&gt;0,
   IF(AND(CPI!L129&lt;&gt;"",TC_usd!L129&lt;&gt;""),"A",
      IF(OR(CPI!L129&lt;&gt;"",TC_usd!L129&lt;&gt;""),"B","C")
   ),
   ""
)</f>
        <v>B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B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B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B</v>
      </c>
      <c r="W129" s="8" t="str">
        <f>IF(Particip!W129&gt;0,
   IF(AND(CPI!W129&lt;&gt;"",TC_usd!W129&lt;&gt;""),"A",
      IF(OR(CPI!W129&lt;&gt;"",TC_usd!W129&lt;&gt;""),"B","C")
   ),
   ""
)</f>
        <v>B</v>
      </c>
      <c r="X129" s="8" t="str">
        <f>IF(Particip!X129&gt;0,
   IF(AND(CPI!X129&lt;&gt;"",TC_usd!X129&lt;&gt;""),"A",
      IF(OR(CPI!X129&lt;&gt;"",TC_usd!X129&lt;&gt;""),"B","C")
   ),
   ""
)</f>
        <v>B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B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B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B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B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B</v>
      </c>
      <c r="AT129" s="8" t="str">
        <f>IF(Particip!AT129&gt;0,
   IF(AND(CPI!AT129&lt;&gt;"",TC_usd!AT129&lt;&gt;""),"A",
      IF(OR(CPI!AT129&lt;&gt;"",TC_usd!AT129&lt;&gt;""),"B","C")
   ),
   ""
)</f>
        <v>B</v>
      </c>
      <c r="AU129" s="8" t="str">
        <f>IF(Particip!AU129&gt;0,
   IF(AND(CPI!AU129&lt;&gt;"",TC_usd!AU129&lt;&gt;""),"A",
      IF(OR(CPI!AU129&lt;&gt;"",TC_usd!AU129&lt;&gt;""),"B","C")
   ),
   ""
)</f>
        <v>B</v>
      </c>
      <c r="AV129" s="8" t="str">
        <f>IF(Particip!AV129&gt;0,
   IF(AND(CPI!AV129&lt;&gt;"",TC_usd!AV129&lt;&gt;""),"A",
      IF(OR(CPI!AV129&lt;&gt;"",TC_usd!AV129&lt;&gt;""),"B","C")
   ),
   ""
)</f>
        <v>B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B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B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B</v>
      </c>
      <c r="BH129" s="8" t="str">
        <f>IF(Particip!BH129&gt;0,
   IF(AND(CPI!BH129&lt;&gt;"",TC_usd!BH129&lt;&gt;""),"A",
      IF(OR(CPI!BH129&lt;&gt;"",TC_usd!BH129&lt;&gt;""),"B","C")
   ),
   ""
)</f>
        <v>B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3">
      <c r="A130" s="1">
        <v>40756</v>
      </c>
      <c r="B130" s="8" t="str">
        <f>IF(Particip!B130&gt;0,
   IF(AND(CPI!B130&lt;&gt;"",TC_usd!B130&lt;&gt;""),"A",
      IF(OR(CPI!B130&lt;&gt;"",TC_usd!B130&lt;&gt;""),"B","C")
   ),
   ""
)</f>
        <v>B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C</v>
      </c>
      <c r="E130" s="8" t="str">
        <f>IF(Particip!E130&gt;0,
   IF(AND(CPI!E130&lt;&gt;"",TC_usd!E130&lt;&gt;""),"A",
      IF(OR(CPI!E130&lt;&gt;"",TC_usd!E130&lt;&gt;""),"B","C")
   ),
   ""
)</f>
        <v>B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B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B</v>
      </c>
      <c r="K130" s="8" t="str">
        <f>IF(Particip!K130&gt;0,
   IF(AND(CPI!K130&lt;&gt;"",TC_usd!K130&lt;&gt;""),"A",
      IF(OR(CPI!K130&lt;&gt;"",TC_usd!K130&lt;&gt;""),"B","C")
   ),
   ""
)</f>
        <v>B</v>
      </c>
      <c r="L130" s="8" t="str">
        <f>IF(Particip!L130&gt;0,
   IF(AND(CPI!L130&lt;&gt;"",TC_usd!L130&lt;&gt;""),"A",
      IF(OR(CPI!L130&lt;&gt;"",TC_usd!L130&lt;&gt;""),"B","C")
   ),
   ""
)</f>
        <v>B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B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B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B</v>
      </c>
      <c r="W130" s="8" t="str">
        <f>IF(Particip!W130&gt;0,
   IF(AND(CPI!W130&lt;&gt;"",TC_usd!W130&lt;&gt;""),"A",
      IF(OR(CPI!W130&lt;&gt;"",TC_usd!W130&lt;&gt;""),"B","C")
   ),
   ""
)</f>
        <v>B</v>
      </c>
      <c r="X130" s="8" t="str">
        <f>IF(Particip!X130&gt;0,
   IF(AND(CPI!X130&lt;&gt;"",TC_usd!X130&lt;&gt;""),"A",
      IF(OR(CPI!X130&lt;&gt;"",TC_usd!X130&lt;&gt;""),"B","C")
   ),
   ""
)</f>
        <v>B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B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B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B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B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B</v>
      </c>
      <c r="AT130" s="8" t="str">
        <f>IF(Particip!AT130&gt;0,
   IF(AND(CPI!AT130&lt;&gt;"",TC_usd!AT130&lt;&gt;""),"A",
      IF(OR(CPI!AT130&lt;&gt;"",TC_usd!AT130&lt;&gt;""),"B","C")
   ),
   ""
)</f>
        <v>B</v>
      </c>
      <c r="AU130" s="8" t="str">
        <f>IF(Particip!AU130&gt;0,
   IF(AND(CPI!AU130&lt;&gt;"",TC_usd!AU130&lt;&gt;""),"A",
      IF(OR(CPI!AU130&lt;&gt;"",TC_usd!AU130&lt;&gt;""),"B","C")
   ),
   ""
)</f>
        <v>B</v>
      </c>
      <c r="AV130" s="8" t="str">
        <f>IF(Particip!AV130&gt;0,
   IF(AND(CPI!AV130&lt;&gt;"",TC_usd!AV130&lt;&gt;""),"A",
      IF(OR(CPI!AV130&lt;&gt;"",TC_usd!AV130&lt;&gt;""),"B","C")
   ),
   ""
)</f>
        <v>B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B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B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B</v>
      </c>
      <c r="BH130" s="8" t="str">
        <f>IF(Particip!BH130&gt;0,
   IF(AND(CPI!BH130&lt;&gt;"",TC_usd!BH130&lt;&gt;""),"A",
      IF(OR(CPI!BH130&lt;&gt;"",TC_usd!BH130&lt;&gt;""),"B","C")
   ),
   ""
)</f>
        <v>B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3">
      <c r="A131" s="1">
        <v>40787</v>
      </c>
      <c r="B131" s="8" t="str">
        <f>IF(Particip!B131&gt;0,
   IF(AND(CPI!B131&lt;&gt;"",TC_usd!B131&lt;&gt;""),"A",
      IF(OR(CPI!B131&lt;&gt;"",TC_usd!B131&lt;&gt;""),"B","C")
   ),
   ""
)</f>
        <v>B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C</v>
      </c>
      <c r="E131" s="8" t="str">
        <f>IF(Particip!E131&gt;0,
   IF(AND(CPI!E131&lt;&gt;"",TC_usd!E131&lt;&gt;""),"A",
      IF(OR(CPI!E131&lt;&gt;"",TC_usd!E131&lt;&gt;""),"B","C")
   ),
   ""
)</f>
        <v>B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B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B</v>
      </c>
      <c r="K131" s="8" t="str">
        <f>IF(Particip!K131&gt;0,
   IF(AND(CPI!K131&lt;&gt;"",TC_usd!K131&lt;&gt;""),"A",
      IF(OR(CPI!K131&lt;&gt;"",TC_usd!K131&lt;&gt;""),"B","C")
   ),
   ""
)</f>
        <v>B</v>
      </c>
      <c r="L131" s="8" t="str">
        <f>IF(Particip!L131&gt;0,
   IF(AND(CPI!L131&lt;&gt;"",TC_usd!L131&lt;&gt;""),"A",
      IF(OR(CPI!L131&lt;&gt;"",TC_usd!L131&lt;&gt;""),"B","C")
   ),
   ""
)</f>
        <v>B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B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B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B</v>
      </c>
      <c r="W131" s="8" t="str">
        <f>IF(Particip!W131&gt;0,
   IF(AND(CPI!W131&lt;&gt;"",TC_usd!W131&lt;&gt;""),"A",
      IF(OR(CPI!W131&lt;&gt;"",TC_usd!W131&lt;&gt;""),"B","C")
   ),
   ""
)</f>
        <v>B</v>
      </c>
      <c r="X131" s="8" t="str">
        <f>IF(Particip!X131&gt;0,
   IF(AND(CPI!X131&lt;&gt;"",TC_usd!X131&lt;&gt;""),"A",
      IF(OR(CPI!X131&lt;&gt;"",TC_usd!X131&lt;&gt;""),"B","C")
   ),
   ""
)</f>
        <v>B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B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B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B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B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B</v>
      </c>
      <c r="AT131" s="8" t="str">
        <f>IF(Particip!AT131&gt;0,
   IF(AND(CPI!AT131&lt;&gt;"",TC_usd!AT131&lt;&gt;""),"A",
      IF(OR(CPI!AT131&lt;&gt;"",TC_usd!AT131&lt;&gt;""),"B","C")
   ),
   ""
)</f>
        <v>B</v>
      </c>
      <c r="AU131" s="8" t="str">
        <f>IF(Particip!AU131&gt;0,
   IF(AND(CPI!AU131&lt;&gt;"",TC_usd!AU131&lt;&gt;""),"A",
      IF(OR(CPI!AU131&lt;&gt;"",TC_usd!AU131&lt;&gt;""),"B","C")
   ),
   ""
)</f>
        <v>B</v>
      </c>
      <c r="AV131" s="8" t="str">
        <f>IF(Particip!AV131&gt;0,
   IF(AND(CPI!AV131&lt;&gt;"",TC_usd!AV131&lt;&gt;""),"A",
      IF(OR(CPI!AV131&lt;&gt;"",TC_usd!AV131&lt;&gt;""),"B","C")
   ),
   ""
)</f>
        <v>B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B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B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B</v>
      </c>
      <c r="BH131" s="8" t="str">
        <f>IF(Particip!BH131&gt;0,
   IF(AND(CPI!BH131&lt;&gt;"",TC_usd!BH131&lt;&gt;""),"A",
      IF(OR(CPI!BH131&lt;&gt;"",TC_usd!BH131&lt;&gt;""),"B","C")
   ),
   ""
)</f>
        <v>B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3">
      <c r="A132" s="1">
        <v>40817</v>
      </c>
      <c r="B132" s="8" t="str">
        <f>IF(Particip!B132&gt;0,
   IF(AND(CPI!B132&lt;&gt;"",TC_usd!B132&lt;&gt;""),"A",
      IF(OR(CPI!B132&lt;&gt;"",TC_usd!B132&lt;&gt;""),"B","C")
   ),
   ""
)</f>
        <v>B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C</v>
      </c>
      <c r="E132" s="8" t="str">
        <f>IF(Particip!E132&gt;0,
   IF(AND(CPI!E132&lt;&gt;"",TC_usd!E132&lt;&gt;""),"A",
      IF(OR(CPI!E132&lt;&gt;"",TC_usd!E132&lt;&gt;""),"B","C")
   ),
   ""
)</f>
        <v>B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B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B</v>
      </c>
      <c r="K132" s="8" t="str">
        <f>IF(Particip!K132&gt;0,
   IF(AND(CPI!K132&lt;&gt;"",TC_usd!K132&lt;&gt;""),"A",
      IF(OR(CPI!K132&lt;&gt;"",TC_usd!K132&lt;&gt;""),"B","C")
   ),
   ""
)</f>
        <v>B</v>
      </c>
      <c r="L132" s="8" t="str">
        <f>IF(Particip!L132&gt;0,
   IF(AND(CPI!L132&lt;&gt;"",TC_usd!L132&lt;&gt;""),"A",
      IF(OR(CPI!L132&lt;&gt;"",TC_usd!L132&lt;&gt;""),"B","C")
   ),
   ""
)</f>
        <v>B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B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B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B</v>
      </c>
      <c r="W132" s="8" t="str">
        <f>IF(Particip!W132&gt;0,
   IF(AND(CPI!W132&lt;&gt;"",TC_usd!W132&lt;&gt;""),"A",
      IF(OR(CPI!W132&lt;&gt;"",TC_usd!W132&lt;&gt;""),"B","C")
   ),
   ""
)</f>
        <v>B</v>
      </c>
      <c r="X132" s="8" t="str">
        <f>IF(Particip!X132&gt;0,
   IF(AND(CPI!X132&lt;&gt;"",TC_usd!X132&lt;&gt;""),"A",
      IF(OR(CPI!X132&lt;&gt;"",TC_usd!X132&lt;&gt;""),"B","C")
   ),
   ""
)</f>
        <v>B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B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B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B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B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B</v>
      </c>
      <c r="AT132" s="8" t="str">
        <f>IF(Particip!AT132&gt;0,
   IF(AND(CPI!AT132&lt;&gt;"",TC_usd!AT132&lt;&gt;""),"A",
      IF(OR(CPI!AT132&lt;&gt;"",TC_usd!AT132&lt;&gt;""),"B","C")
   ),
   ""
)</f>
        <v>B</v>
      </c>
      <c r="AU132" s="8" t="str">
        <f>IF(Particip!AU132&gt;0,
   IF(AND(CPI!AU132&lt;&gt;"",TC_usd!AU132&lt;&gt;""),"A",
      IF(OR(CPI!AU132&lt;&gt;"",TC_usd!AU132&lt;&gt;""),"B","C")
   ),
   ""
)</f>
        <v>B</v>
      </c>
      <c r="AV132" s="8" t="str">
        <f>IF(Particip!AV132&gt;0,
   IF(AND(CPI!AV132&lt;&gt;"",TC_usd!AV132&lt;&gt;""),"A",
      IF(OR(CPI!AV132&lt;&gt;"",TC_usd!AV132&lt;&gt;""),"B","C")
   ),
   ""
)</f>
        <v>B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B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B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B</v>
      </c>
      <c r="BH132" s="8" t="str">
        <f>IF(Particip!BH132&gt;0,
   IF(AND(CPI!BH132&lt;&gt;"",TC_usd!BH132&lt;&gt;""),"A",
      IF(OR(CPI!BH132&lt;&gt;"",TC_usd!BH132&lt;&gt;""),"B","C")
   ),
   ""
)</f>
        <v>B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3">
      <c r="A133" s="1">
        <v>40848</v>
      </c>
      <c r="B133" s="8" t="str">
        <f>IF(Particip!B133&gt;0,
   IF(AND(CPI!B133&lt;&gt;"",TC_usd!B133&lt;&gt;""),"A",
      IF(OR(CPI!B133&lt;&gt;"",TC_usd!B133&lt;&gt;""),"B","C")
   ),
   ""
)</f>
        <v>B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C</v>
      </c>
      <c r="E133" s="8" t="str">
        <f>IF(Particip!E133&gt;0,
   IF(AND(CPI!E133&lt;&gt;"",TC_usd!E133&lt;&gt;""),"A",
      IF(OR(CPI!E133&lt;&gt;"",TC_usd!E133&lt;&gt;""),"B","C")
   ),
   ""
)</f>
        <v>B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B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B</v>
      </c>
      <c r="K133" s="8" t="str">
        <f>IF(Particip!K133&gt;0,
   IF(AND(CPI!K133&lt;&gt;"",TC_usd!K133&lt;&gt;""),"A",
      IF(OR(CPI!K133&lt;&gt;"",TC_usd!K133&lt;&gt;""),"B","C")
   ),
   ""
)</f>
        <v>B</v>
      </c>
      <c r="L133" s="8" t="str">
        <f>IF(Particip!L133&gt;0,
   IF(AND(CPI!L133&lt;&gt;"",TC_usd!L133&lt;&gt;""),"A",
      IF(OR(CPI!L133&lt;&gt;"",TC_usd!L133&lt;&gt;""),"B","C")
   ),
   ""
)</f>
        <v>B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B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B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B</v>
      </c>
      <c r="W133" s="8" t="str">
        <f>IF(Particip!W133&gt;0,
   IF(AND(CPI!W133&lt;&gt;"",TC_usd!W133&lt;&gt;""),"A",
      IF(OR(CPI!W133&lt;&gt;"",TC_usd!W133&lt;&gt;""),"B","C")
   ),
   ""
)</f>
        <v>B</v>
      </c>
      <c r="X133" s="8" t="str">
        <f>IF(Particip!X133&gt;0,
   IF(AND(CPI!X133&lt;&gt;"",TC_usd!X133&lt;&gt;""),"A",
      IF(OR(CPI!X133&lt;&gt;"",TC_usd!X133&lt;&gt;""),"B","C")
   ),
   ""
)</f>
        <v>B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B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B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B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B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B</v>
      </c>
      <c r="AT133" s="8" t="str">
        <f>IF(Particip!AT133&gt;0,
   IF(AND(CPI!AT133&lt;&gt;"",TC_usd!AT133&lt;&gt;""),"A",
      IF(OR(CPI!AT133&lt;&gt;"",TC_usd!AT133&lt;&gt;""),"B","C")
   ),
   ""
)</f>
        <v>B</v>
      </c>
      <c r="AU133" s="8" t="str">
        <f>IF(Particip!AU133&gt;0,
   IF(AND(CPI!AU133&lt;&gt;"",TC_usd!AU133&lt;&gt;""),"A",
      IF(OR(CPI!AU133&lt;&gt;"",TC_usd!AU133&lt;&gt;""),"B","C")
   ),
   ""
)</f>
        <v>B</v>
      </c>
      <c r="AV133" s="8" t="str">
        <f>IF(Particip!AV133&gt;0,
   IF(AND(CPI!AV133&lt;&gt;"",TC_usd!AV133&lt;&gt;""),"A",
      IF(OR(CPI!AV133&lt;&gt;"",TC_usd!AV133&lt;&gt;""),"B","C")
   ),
   ""
)</f>
        <v>B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B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B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B</v>
      </c>
      <c r="BH133" s="8" t="str">
        <f>IF(Particip!BH133&gt;0,
   IF(AND(CPI!BH133&lt;&gt;"",TC_usd!BH133&lt;&gt;""),"A",
      IF(OR(CPI!BH133&lt;&gt;"",TC_usd!BH133&lt;&gt;""),"B","C")
   ),
   ""
)</f>
        <v>B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3">
      <c r="A134" s="1">
        <v>40878</v>
      </c>
      <c r="B134" s="8" t="str">
        <f>IF(Particip!B134&gt;0,
   IF(AND(CPI!B134&lt;&gt;"",TC_usd!B134&lt;&gt;""),"A",
      IF(OR(CPI!B134&lt;&gt;"",TC_usd!B134&lt;&gt;""),"B","C")
   ),
   ""
)</f>
        <v>B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C</v>
      </c>
      <c r="E134" s="8" t="str">
        <f>IF(Particip!E134&gt;0,
   IF(AND(CPI!E134&lt;&gt;"",TC_usd!E134&lt;&gt;""),"A",
      IF(OR(CPI!E134&lt;&gt;"",TC_usd!E134&lt;&gt;""),"B","C")
   ),
   ""
)</f>
        <v>B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B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B</v>
      </c>
      <c r="K134" s="8" t="str">
        <f>IF(Particip!K134&gt;0,
   IF(AND(CPI!K134&lt;&gt;"",TC_usd!K134&lt;&gt;""),"A",
      IF(OR(CPI!K134&lt;&gt;"",TC_usd!K134&lt;&gt;""),"B","C")
   ),
   ""
)</f>
        <v>B</v>
      </c>
      <c r="L134" s="8" t="str">
        <f>IF(Particip!L134&gt;0,
   IF(AND(CPI!L134&lt;&gt;"",TC_usd!L134&lt;&gt;""),"A",
      IF(OR(CPI!L134&lt;&gt;"",TC_usd!L134&lt;&gt;""),"B","C")
   ),
   ""
)</f>
        <v>B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B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B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B</v>
      </c>
      <c r="W134" s="8" t="str">
        <f>IF(Particip!W134&gt;0,
   IF(AND(CPI!W134&lt;&gt;"",TC_usd!W134&lt;&gt;""),"A",
      IF(OR(CPI!W134&lt;&gt;"",TC_usd!W134&lt;&gt;""),"B","C")
   ),
   ""
)</f>
        <v>B</v>
      </c>
      <c r="X134" s="8" t="str">
        <f>IF(Particip!X134&gt;0,
   IF(AND(CPI!X134&lt;&gt;"",TC_usd!X134&lt;&gt;""),"A",
      IF(OR(CPI!X134&lt;&gt;"",TC_usd!X134&lt;&gt;""),"B","C")
   ),
   ""
)</f>
        <v>B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B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B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B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B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B</v>
      </c>
      <c r="AT134" s="8" t="str">
        <f>IF(Particip!AT134&gt;0,
   IF(AND(CPI!AT134&lt;&gt;"",TC_usd!AT134&lt;&gt;""),"A",
      IF(OR(CPI!AT134&lt;&gt;"",TC_usd!AT134&lt;&gt;""),"B","C")
   ),
   ""
)</f>
        <v>B</v>
      </c>
      <c r="AU134" s="8" t="str">
        <f>IF(Particip!AU134&gt;0,
   IF(AND(CPI!AU134&lt;&gt;"",TC_usd!AU134&lt;&gt;""),"A",
      IF(OR(CPI!AU134&lt;&gt;"",TC_usd!AU134&lt;&gt;""),"B","C")
   ),
   ""
)</f>
        <v>B</v>
      </c>
      <c r="AV134" s="8" t="str">
        <f>IF(Particip!AV134&gt;0,
   IF(AND(CPI!AV134&lt;&gt;"",TC_usd!AV134&lt;&gt;""),"A",
      IF(OR(CPI!AV134&lt;&gt;"",TC_usd!AV134&lt;&gt;""),"B","C")
   ),
   ""
)</f>
        <v>B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B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B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B</v>
      </c>
      <c r="BH134" s="8" t="str">
        <f>IF(Particip!BH134&gt;0,
   IF(AND(CPI!BH134&lt;&gt;"",TC_usd!BH134&lt;&gt;""),"A",
      IF(OR(CPI!BH134&lt;&gt;"",TC_usd!BH134&lt;&gt;""),"B","C")
   ),
   ""
)</f>
        <v>B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3">
      <c r="A135" s="1">
        <v>40909</v>
      </c>
      <c r="B135" s="8" t="str">
        <f>IF(Particip!B135&gt;0,
   IF(AND(CPI!B135&lt;&gt;"",TC_usd!B135&lt;&gt;""),"A",
      IF(OR(CPI!B135&lt;&gt;"",TC_usd!B135&lt;&gt;""),"B","C")
   ),
   ""
)</f>
        <v>B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C</v>
      </c>
      <c r="E135" s="8" t="str">
        <f>IF(Particip!E135&gt;0,
   IF(AND(CPI!E135&lt;&gt;"",TC_usd!E135&lt;&gt;""),"A",
      IF(OR(CPI!E135&lt;&gt;"",TC_usd!E135&lt;&gt;""),"B","C")
   ),
   ""
)</f>
        <v>B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B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B</v>
      </c>
      <c r="K135" s="8" t="str">
        <f>IF(Particip!K135&gt;0,
   IF(AND(CPI!K135&lt;&gt;"",TC_usd!K135&lt;&gt;""),"A",
      IF(OR(CPI!K135&lt;&gt;"",TC_usd!K135&lt;&gt;""),"B","C")
   ),
   ""
)</f>
        <v>B</v>
      </c>
      <c r="L135" s="8" t="str">
        <f>IF(Particip!L135&gt;0,
   IF(AND(CPI!L135&lt;&gt;"",TC_usd!L135&lt;&gt;""),"A",
      IF(OR(CPI!L135&lt;&gt;"",TC_usd!L135&lt;&gt;""),"B","C")
   ),
   ""
)</f>
        <v>B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B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B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B</v>
      </c>
      <c r="W135" s="8" t="str">
        <f>IF(Particip!W135&gt;0,
   IF(AND(CPI!W135&lt;&gt;"",TC_usd!W135&lt;&gt;""),"A",
      IF(OR(CPI!W135&lt;&gt;"",TC_usd!W135&lt;&gt;""),"B","C")
   ),
   ""
)</f>
        <v>B</v>
      </c>
      <c r="X135" s="8" t="str">
        <f>IF(Particip!X135&gt;0,
   IF(AND(CPI!X135&lt;&gt;"",TC_usd!X135&lt;&gt;""),"A",
      IF(OR(CPI!X135&lt;&gt;"",TC_usd!X135&lt;&gt;""),"B","C")
   ),
   ""
)</f>
        <v>B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B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B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B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B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B</v>
      </c>
      <c r="AT135" s="8" t="str">
        <f>IF(Particip!AT135&gt;0,
   IF(AND(CPI!AT135&lt;&gt;"",TC_usd!AT135&lt;&gt;""),"A",
      IF(OR(CPI!AT135&lt;&gt;"",TC_usd!AT135&lt;&gt;""),"B","C")
   ),
   ""
)</f>
        <v>B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B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B</v>
      </c>
      <c r="BA135" s="8" t="str">
        <f>IF(Particip!BA135&gt;0,
   IF(AND(CPI!BA135&lt;&gt;"",TC_usd!BA135&lt;&gt;""),"A",
      IF(OR(CPI!BA135&lt;&gt;"",TC_usd!BA135&lt;&gt;""),"B","C")
   ),
   ""
)</f>
        <v>B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B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B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3">
      <c r="A136" s="1">
        <v>40940</v>
      </c>
      <c r="B136" s="8" t="str">
        <f>IF(Particip!B136&gt;0,
   IF(AND(CPI!B136&lt;&gt;"",TC_usd!B136&lt;&gt;""),"A",
      IF(OR(CPI!B136&lt;&gt;"",TC_usd!B136&lt;&gt;""),"B","C")
   ),
   ""
)</f>
        <v>B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C</v>
      </c>
      <c r="E136" s="8" t="str">
        <f>IF(Particip!E136&gt;0,
   IF(AND(CPI!E136&lt;&gt;"",TC_usd!E136&lt;&gt;""),"A",
      IF(OR(CPI!E136&lt;&gt;"",TC_usd!E136&lt;&gt;""),"B","C")
   ),
   ""
)</f>
        <v>B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B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B</v>
      </c>
      <c r="K136" s="8" t="str">
        <f>IF(Particip!K136&gt;0,
   IF(AND(CPI!K136&lt;&gt;"",TC_usd!K136&lt;&gt;""),"A",
      IF(OR(CPI!K136&lt;&gt;"",TC_usd!K136&lt;&gt;""),"B","C")
   ),
   ""
)</f>
        <v>B</v>
      </c>
      <c r="L136" s="8" t="str">
        <f>IF(Particip!L136&gt;0,
   IF(AND(CPI!L136&lt;&gt;"",TC_usd!L136&lt;&gt;""),"A",
      IF(OR(CPI!L136&lt;&gt;"",TC_usd!L136&lt;&gt;""),"B","C")
   ),
   ""
)</f>
        <v>B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B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B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B</v>
      </c>
      <c r="W136" s="8" t="str">
        <f>IF(Particip!W136&gt;0,
   IF(AND(CPI!W136&lt;&gt;"",TC_usd!W136&lt;&gt;""),"A",
      IF(OR(CPI!W136&lt;&gt;"",TC_usd!W136&lt;&gt;""),"B","C")
   ),
   ""
)</f>
        <v>B</v>
      </c>
      <c r="X136" s="8" t="str">
        <f>IF(Particip!X136&gt;0,
   IF(AND(CPI!X136&lt;&gt;"",TC_usd!X136&lt;&gt;""),"A",
      IF(OR(CPI!X136&lt;&gt;"",TC_usd!X136&lt;&gt;""),"B","C")
   ),
   ""
)</f>
        <v>B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B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B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B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B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B</v>
      </c>
      <c r="AT136" s="8" t="str">
        <f>IF(Particip!AT136&gt;0,
   IF(AND(CPI!AT136&lt;&gt;"",TC_usd!AT136&lt;&gt;""),"A",
      IF(OR(CPI!AT136&lt;&gt;"",TC_usd!AT136&lt;&gt;""),"B","C")
   ),
   ""
)</f>
        <v>B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B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B</v>
      </c>
      <c r="BA136" s="8" t="str">
        <f>IF(Particip!BA136&gt;0,
   IF(AND(CPI!BA136&lt;&gt;"",TC_usd!BA136&lt;&gt;""),"A",
      IF(OR(CPI!BA136&lt;&gt;"",TC_usd!BA136&lt;&gt;""),"B","C")
   ),
   ""
)</f>
        <v>B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B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B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3">
      <c r="A137" s="1">
        <v>40969</v>
      </c>
      <c r="B137" s="8" t="str">
        <f>IF(Particip!B137&gt;0,
   IF(AND(CPI!B137&lt;&gt;"",TC_usd!B137&lt;&gt;""),"A",
      IF(OR(CPI!B137&lt;&gt;"",TC_usd!B137&lt;&gt;""),"B","C")
   ),
   ""
)</f>
        <v>B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C</v>
      </c>
      <c r="E137" s="8" t="str">
        <f>IF(Particip!E137&gt;0,
   IF(AND(CPI!E137&lt;&gt;"",TC_usd!E137&lt;&gt;""),"A",
      IF(OR(CPI!E137&lt;&gt;"",TC_usd!E137&lt;&gt;""),"B","C")
   ),
   ""
)</f>
        <v>B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B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B</v>
      </c>
      <c r="K137" s="8" t="str">
        <f>IF(Particip!K137&gt;0,
   IF(AND(CPI!K137&lt;&gt;"",TC_usd!K137&lt;&gt;""),"A",
      IF(OR(CPI!K137&lt;&gt;"",TC_usd!K137&lt;&gt;""),"B","C")
   ),
   ""
)</f>
        <v>B</v>
      </c>
      <c r="L137" s="8" t="str">
        <f>IF(Particip!L137&gt;0,
   IF(AND(CPI!L137&lt;&gt;"",TC_usd!L137&lt;&gt;""),"A",
      IF(OR(CPI!L137&lt;&gt;"",TC_usd!L137&lt;&gt;""),"B","C")
   ),
   ""
)</f>
        <v>B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B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B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B</v>
      </c>
      <c r="W137" s="8" t="str">
        <f>IF(Particip!W137&gt;0,
   IF(AND(CPI!W137&lt;&gt;"",TC_usd!W137&lt;&gt;""),"A",
      IF(OR(CPI!W137&lt;&gt;"",TC_usd!W137&lt;&gt;""),"B","C")
   ),
   ""
)</f>
        <v>B</v>
      </c>
      <c r="X137" s="8" t="str">
        <f>IF(Particip!X137&gt;0,
   IF(AND(CPI!X137&lt;&gt;"",TC_usd!X137&lt;&gt;""),"A",
      IF(OR(CPI!X137&lt;&gt;"",TC_usd!X137&lt;&gt;""),"B","C")
   ),
   ""
)</f>
        <v>B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B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B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B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B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B</v>
      </c>
      <c r="AT137" s="8" t="str">
        <f>IF(Particip!AT137&gt;0,
   IF(AND(CPI!AT137&lt;&gt;"",TC_usd!AT137&lt;&gt;""),"A",
      IF(OR(CPI!AT137&lt;&gt;"",TC_usd!AT137&lt;&gt;""),"B","C")
   ),
   ""
)</f>
        <v>B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B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B</v>
      </c>
      <c r="BA137" s="8" t="str">
        <f>IF(Particip!BA137&gt;0,
   IF(AND(CPI!BA137&lt;&gt;"",TC_usd!BA137&lt;&gt;""),"A",
      IF(OR(CPI!BA137&lt;&gt;"",TC_usd!BA137&lt;&gt;""),"B","C")
   ),
   ""
)</f>
        <v>B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B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B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3">
      <c r="A138" s="1">
        <v>41000</v>
      </c>
      <c r="B138" s="8" t="str">
        <f>IF(Particip!B138&gt;0,
   IF(AND(CPI!B138&lt;&gt;"",TC_usd!B138&lt;&gt;""),"A",
      IF(OR(CPI!B138&lt;&gt;"",TC_usd!B138&lt;&gt;""),"B","C")
   ),
   ""
)</f>
        <v>B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C</v>
      </c>
      <c r="E138" s="8" t="str">
        <f>IF(Particip!E138&gt;0,
   IF(AND(CPI!E138&lt;&gt;"",TC_usd!E138&lt;&gt;""),"A",
      IF(OR(CPI!E138&lt;&gt;"",TC_usd!E138&lt;&gt;""),"B","C")
   ),
   ""
)</f>
        <v>B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B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B</v>
      </c>
      <c r="K138" s="8" t="str">
        <f>IF(Particip!K138&gt;0,
   IF(AND(CPI!K138&lt;&gt;"",TC_usd!K138&lt;&gt;""),"A",
      IF(OR(CPI!K138&lt;&gt;"",TC_usd!K138&lt;&gt;""),"B","C")
   ),
   ""
)</f>
        <v>B</v>
      </c>
      <c r="L138" s="8" t="str">
        <f>IF(Particip!L138&gt;0,
   IF(AND(CPI!L138&lt;&gt;"",TC_usd!L138&lt;&gt;""),"A",
      IF(OR(CPI!L138&lt;&gt;"",TC_usd!L138&lt;&gt;""),"B","C")
   ),
   ""
)</f>
        <v>B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B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B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B</v>
      </c>
      <c r="W138" s="8" t="str">
        <f>IF(Particip!W138&gt;0,
   IF(AND(CPI!W138&lt;&gt;"",TC_usd!W138&lt;&gt;""),"A",
      IF(OR(CPI!W138&lt;&gt;"",TC_usd!W138&lt;&gt;""),"B","C")
   ),
   ""
)</f>
        <v>B</v>
      </c>
      <c r="X138" s="8" t="str">
        <f>IF(Particip!X138&gt;0,
   IF(AND(CPI!X138&lt;&gt;"",TC_usd!X138&lt;&gt;""),"A",
      IF(OR(CPI!X138&lt;&gt;"",TC_usd!X138&lt;&gt;""),"B","C")
   ),
   ""
)</f>
        <v>B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B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B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B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B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B</v>
      </c>
      <c r="AT138" s="8" t="str">
        <f>IF(Particip!AT138&gt;0,
   IF(AND(CPI!AT138&lt;&gt;"",TC_usd!AT138&lt;&gt;""),"A",
      IF(OR(CPI!AT138&lt;&gt;"",TC_usd!AT138&lt;&gt;""),"B","C")
   ),
   ""
)</f>
        <v>B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B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B</v>
      </c>
      <c r="BA138" s="8" t="str">
        <f>IF(Particip!BA138&gt;0,
   IF(AND(CPI!BA138&lt;&gt;"",TC_usd!BA138&lt;&gt;""),"A",
      IF(OR(CPI!BA138&lt;&gt;"",TC_usd!BA138&lt;&gt;""),"B","C")
   ),
   ""
)</f>
        <v>B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B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B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3">
      <c r="A139" s="1">
        <v>41030</v>
      </c>
      <c r="B139" s="8" t="str">
        <f>IF(Particip!B139&gt;0,
   IF(AND(CPI!B139&lt;&gt;"",TC_usd!B139&lt;&gt;""),"A",
      IF(OR(CPI!B139&lt;&gt;"",TC_usd!B139&lt;&gt;""),"B","C")
   ),
   ""
)</f>
        <v>B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C</v>
      </c>
      <c r="E139" s="8" t="str">
        <f>IF(Particip!E139&gt;0,
   IF(AND(CPI!E139&lt;&gt;"",TC_usd!E139&lt;&gt;""),"A",
      IF(OR(CPI!E139&lt;&gt;"",TC_usd!E139&lt;&gt;""),"B","C")
   ),
   ""
)</f>
        <v>B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B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B</v>
      </c>
      <c r="K139" s="8" t="str">
        <f>IF(Particip!K139&gt;0,
   IF(AND(CPI!K139&lt;&gt;"",TC_usd!K139&lt;&gt;""),"A",
      IF(OR(CPI!K139&lt;&gt;"",TC_usd!K139&lt;&gt;""),"B","C")
   ),
   ""
)</f>
        <v>B</v>
      </c>
      <c r="L139" s="8" t="str">
        <f>IF(Particip!L139&gt;0,
   IF(AND(CPI!L139&lt;&gt;"",TC_usd!L139&lt;&gt;""),"A",
      IF(OR(CPI!L139&lt;&gt;"",TC_usd!L139&lt;&gt;""),"B","C")
   ),
   ""
)</f>
        <v>B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B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B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B</v>
      </c>
      <c r="W139" s="8" t="str">
        <f>IF(Particip!W139&gt;0,
   IF(AND(CPI!W139&lt;&gt;"",TC_usd!W139&lt;&gt;""),"A",
      IF(OR(CPI!W139&lt;&gt;"",TC_usd!W139&lt;&gt;""),"B","C")
   ),
   ""
)</f>
        <v>B</v>
      </c>
      <c r="X139" s="8" t="str">
        <f>IF(Particip!X139&gt;0,
   IF(AND(CPI!X139&lt;&gt;"",TC_usd!X139&lt;&gt;""),"A",
      IF(OR(CPI!X139&lt;&gt;"",TC_usd!X139&lt;&gt;""),"B","C")
   ),
   ""
)</f>
        <v>B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B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B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B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B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B</v>
      </c>
      <c r="AT139" s="8" t="str">
        <f>IF(Particip!AT139&gt;0,
   IF(AND(CPI!AT139&lt;&gt;"",TC_usd!AT139&lt;&gt;""),"A",
      IF(OR(CPI!AT139&lt;&gt;"",TC_usd!AT139&lt;&gt;""),"B","C")
   ),
   ""
)</f>
        <v>B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B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B</v>
      </c>
      <c r="BA139" s="8" t="str">
        <f>IF(Particip!BA139&gt;0,
   IF(AND(CPI!BA139&lt;&gt;"",TC_usd!BA139&lt;&gt;""),"A",
      IF(OR(CPI!BA139&lt;&gt;"",TC_usd!BA139&lt;&gt;""),"B","C")
   ),
   ""
)</f>
        <v>B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B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B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3">
      <c r="A140" s="1">
        <v>41061</v>
      </c>
      <c r="B140" s="8" t="str">
        <f>IF(Particip!B140&gt;0,
   IF(AND(CPI!B140&lt;&gt;"",TC_usd!B140&lt;&gt;""),"A",
      IF(OR(CPI!B140&lt;&gt;"",TC_usd!B140&lt;&gt;""),"B","C")
   ),
   ""
)</f>
        <v>B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C</v>
      </c>
      <c r="E140" s="8" t="str">
        <f>IF(Particip!E140&gt;0,
   IF(AND(CPI!E140&lt;&gt;"",TC_usd!E140&lt;&gt;""),"A",
      IF(OR(CPI!E140&lt;&gt;"",TC_usd!E140&lt;&gt;""),"B","C")
   ),
   ""
)</f>
        <v>B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B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B</v>
      </c>
      <c r="K140" s="8" t="str">
        <f>IF(Particip!K140&gt;0,
   IF(AND(CPI!K140&lt;&gt;"",TC_usd!K140&lt;&gt;""),"A",
      IF(OR(CPI!K140&lt;&gt;"",TC_usd!K140&lt;&gt;""),"B","C")
   ),
   ""
)</f>
        <v>B</v>
      </c>
      <c r="L140" s="8" t="str">
        <f>IF(Particip!L140&gt;0,
   IF(AND(CPI!L140&lt;&gt;"",TC_usd!L140&lt;&gt;""),"A",
      IF(OR(CPI!L140&lt;&gt;"",TC_usd!L140&lt;&gt;""),"B","C")
   ),
   ""
)</f>
        <v>B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B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B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B</v>
      </c>
      <c r="W140" s="8" t="str">
        <f>IF(Particip!W140&gt;0,
   IF(AND(CPI!W140&lt;&gt;"",TC_usd!W140&lt;&gt;""),"A",
      IF(OR(CPI!W140&lt;&gt;"",TC_usd!W140&lt;&gt;""),"B","C")
   ),
   ""
)</f>
        <v>B</v>
      </c>
      <c r="X140" s="8" t="str">
        <f>IF(Particip!X140&gt;0,
   IF(AND(CPI!X140&lt;&gt;"",TC_usd!X140&lt;&gt;""),"A",
      IF(OR(CPI!X140&lt;&gt;"",TC_usd!X140&lt;&gt;""),"B","C")
   ),
   ""
)</f>
        <v>B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B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B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B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B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B</v>
      </c>
      <c r="AT140" s="8" t="str">
        <f>IF(Particip!AT140&gt;0,
   IF(AND(CPI!AT140&lt;&gt;"",TC_usd!AT140&lt;&gt;""),"A",
      IF(OR(CPI!AT140&lt;&gt;"",TC_usd!AT140&lt;&gt;""),"B","C")
   ),
   ""
)</f>
        <v>B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B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B</v>
      </c>
      <c r="BA140" s="8" t="str">
        <f>IF(Particip!BA140&gt;0,
   IF(AND(CPI!BA140&lt;&gt;"",TC_usd!BA140&lt;&gt;""),"A",
      IF(OR(CPI!BA140&lt;&gt;"",TC_usd!BA140&lt;&gt;""),"B","C")
   ),
   ""
)</f>
        <v>B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B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B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3">
      <c r="A141" s="1">
        <v>41091</v>
      </c>
      <c r="B141" s="8" t="str">
        <f>IF(Particip!B141&gt;0,
   IF(AND(CPI!B141&lt;&gt;"",TC_usd!B141&lt;&gt;""),"A",
      IF(OR(CPI!B141&lt;&gt;"",TC_usd!B141&lt;&gt;""),"B","C")
   ),
   ""
)</f>
        <v>B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C</v>
      </c>
      <c r="E141" s="8" t="str">
        <f>IF(Particip!E141&gt;0,
   IF(AND(CPI!E141&lt;&gt;"",TC_usd!E141&lt;&gt;""),"A",
      IF(OR(CPI!E141&lt;&gt;"",TC_usd!E141&lt;&gt;""),"B","C")
   ),
   ""
)</f>
        <v>B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B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B</v>
      </c>
      <c r="K141" s="8" t="str">
        <f>IF(Particip!K141&gt;0,
   IF(AND(CPI!K141&lt;&gt;"",TC_usd!K141&lt;&gt;""),"A",
      IF(OR(CPI!K141&lt;&gt;"",TC_usd!K141&lt;&gt;""),"B","C")
   ),
   ""
)</f>
        <v>B</v>
      </c>
      <c r="L141" s="8" t="str">
        <f>IF(Particip!L141&gt;0,
   IF(AND(CPI!L141&lt;&gt;"",TC_usd!L141&lt;&gt;""),"A",
      IF(OR(CPI!L141&lt;&gt;"",TC_usd!L141&lt;&gt;""),"B","C")
   ),
   ""
)</f>
        <v>B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B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B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B</v>
      </c>
      <c r="W141" s="8" t="str">
        <f>IF(Particip!W141&gt;0,
   IF(AND(CPI!W141&lt;&gt;"",TC_usd!W141&lt;&gt;""),"A",
      IF(OR(CPI!W141&lt;&gt;"",TC_usd!W141&lt;&gt;""),"B","C")
   ),
   ""
)</f>
        <v>B</v>
      </c>
      <c r="X141" s="8" t="str">
        <f>IF(Particip!X141&gt;0,
   IF(AND(CPI!X141&lt;&gt;"",TC_usd!X141&lt;&gt;""),"A",
      IF(OR(CPI!X141&lt;&gt;"",TC_usd!X141&lt;&gt;""),"B","C")
   ),
   ""
)</f>
        <v>B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B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B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B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B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B</v>
      </c>
      <c r="AT141" s="8" t="str">
        <f>IF(Particip!AT141&gt;0,
   IF(AND(CPI!AT141&lt;&gt;"",TC_usd!AT141&lt;&gt;""),"A",
      IF(OR(CPI!AT141&lt;&gt;"",TC_usd!AT141&lt;&gt;""),"B","C")
   ),
   ""
)</f>
        <v>B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B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B</v>
      </c>
      <c r="BA141" s="8" t="str">
        <f>IF(Particip!BA141&gt;0,
   IF(AND(CPI!BA141&lt;&gt;"",TC_usd!BA141&lt;&gt;""),"A",
      IF(OR(CPI!BA141&lt;&gt;"",TC_usd!BA141&lt;&gt;""),"B","C")
   ),
   ""
)</f>
        <v>B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B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B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3">
      <c r="A142" s="1">
        <v>41122</v>
      </c>
      <c r="B142" s="8" t="str">
        <f>IF(Particip!B142&gt;0,
   IF(AND(CPI!B142&lt;&gt;"",TC_usd!B142&lt;&gt;""),"A",
      IF(OR(CPI!B142&lt;&gt;"",TC_usd!B142&lt;&gt;""),"B","C")
   ),
   ""
)</f>
        <v>B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C</v>
      </c>
      <c r="E142" s="8" t="str">
        <f>IF(Particip!E142&gt;0,
   IF(AND(CPI!E142&lt;&gt;"",TC_usd!E142&lt;&gt;""),"A",
      IF(OR(CPI!E142&lt;&gt;"",TC_usd!E142&lt;&gt;""),"B","C")
   ),
   ""
)</f>
        <v>B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B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B</v>
      </c>
      <c r="K142" s="8" t="str">
        <f>IF(Particip!K142&gt;0,
   IF(AND(CPI!K142&lt;&gt;"",TC_usd!K142&lt;&gt;""),"A",
      IF(OR(CPI!K142&lt;&gt;"",TC_usd!K142&lt;&gt;""),"B","C")
   ),
   ""
)</f>
        <v>B</v>
      </c>
      <c r="L142" s="8" t="str">
        <f>IF(Particip!L142&gt;0,
   IF(AND(CPI!L142&lt;&gt;"",TC_usd!L142&lt;&gt;""),"A",
      IF(OR(CPI!L142&lt;&gt;"",TC_usd!L142&lt;&gt;""),"B","C")
   ),
   ""
)</f>
        <v>B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B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B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B</v>
      </c>
      <c r="W142" s="8" t="str">
        <f>IF(Particip!W142&gt;0,
   IF(AND(CPI!W142&lt;&gt;"",TC_usd!W142&lt;&gt;""),"A",
      IF(OR(CPI!W142&lt;&gt;"",TC_usd!W142&lt;&gt;""),"B","C")
   ),
   ""
)</f>
        <v>B</v>
      </c>
      <c r="X142" s="8" t="str">
        <f>IF(Particip!X142&gt;0,
   IF(AND(CPI!X142&lt;&gt;"",TC_usd!X142&lt;&gt;""),"A",
      IF(OR(CPI!X142&lt;&gt;"",TC_usd!X142&lt;&gt;""),"B","C")
   ),
   ""
)</f>
        <v>B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B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B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B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B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B</v>
      </c>
      <c r="AT142" s="8" t="str">
        <f>IF(Particip!AT142&gt;0,
   IF(AND(CPI!AT142&lt;&gt;"",TC_usd!AT142&lt;&gt;""),"A",
      IF(OR(CPI!AT142&lt;&gt;"",TC_usd!AT142&lt;&gt;""),"B","C")
   ),
   ""
)</f>
        <v>B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B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B</v>
      </c>
      <c r="BA142" s="8" t="str">
        <f>IF(Particip!BA142&gt;0,
   IF(AND(CPI!BA142&lt;&gt;"",TC_usd!BA142&lt;&gt;""),"A",
      IF(OR(CPI!BA142&lt;&gt;"",TC_usd!BA142&lt;&gt;""),"B","C")
   ),
   ""
)</f>
        <v>B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B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B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3">
      <c r="A143" s="1">
        <v>41153</v>
      </c>
      <c r="B143" s="8" t="str">
        <f>IF(Particip!B143&gt;0,
   IF(AND(CPI!B143&lt;&gt;"",TC_usd!B143&lt;&gt;""),"A",
      IF(OR(CPI!B143&lt;&gt;"",TC_usd!B143&lt;&gt;""),"B","C")
   ),
   ""
)</f>
        <v>B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C</v>
      </c>
      <c r="E143" s="8" t="str">
        <f>IF(Particip!E143&gt;0,
   IF(AND(CPI!E143&lt;&gt;"",TC_usd!E143&lt;&gt;""),"A",
      IF(OR(CPI!E143&lt;&gt;"",TC_usd!E143&lt;&gt;""),"B","C")
   ),
   ""
)</f>
        <v>B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B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B</v>
      </c>
      <c r="K143" s="8" t="str">
        <f>IF(Particip!K143&gt;0,
   IF(AND(CPI!K143&lt;&gt;"",TC_usd!K143&lt;&gt;""),"A",
      IF(OR(CPI!K143&lt;&gt;"",TC_usd!K143&lt;&gt;""),"B","C")
   ),
   ""
)</f>
        <v>B</v>
      </c>
      <c r="L143" s="8" t="str">
        <f>IF(Particip!L143&gt;0,
   IF(AND(CPI!L143&lt;&gt;"",TC_usd!L143&lt;&gt;""),"A",
      IF(OR(CPI!L143&lt;&gt;"",TC_usd!L143&lt;&gt;""),"B","C")
   ),
   ""
)</f>
        <v>B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B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B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B</v>
      </c>
      <c r="W143" s="8" t="str">
        <f>IF(Particip!W143&gt;0,
   IF(AND(CPI!W143&lt;&gt;"",TC_usd!W143&lt;&gt;""),"A",
      IF(OR(CPI!W143&lt;&gt;"",TC_usd!W143&lt;&gt;""),"B","C")
   ),
   ""
)</f>
        <v>B</v>
      </c>
      <c r="X143" s="8" t="str">
        <f>IF(Particip!X143&gt;0,
   IF(AND(CPI!X143&lt;&gt;"",TC_usd!X143&lt;&gt;""),"A",
      IF(OR(CPI!X143&lt;&gt;"",TC_usd!X143&lt;&gt;""),"B","C")
   ),
   ""
)</f>
        <v>B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B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B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B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B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B</v>
      </c>
      <c r="AT143" s="8" t="str">
        <f>IF(Particip!AT143&gt;0,
   IF(AND(CPI!AT143&lt;&gt;"",TC_usd!AT143&lt;&gt;""),"A",
      IF(OR(CPI!AT143&lt;&gt;"",TC_usd!AT143&lt;&gt;""),"B","C")
   ),
   ""
)</f>
        <v>B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B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B</v>
      </c>
      <c r="BA143" s="8" t="str">
        <f>IF(Particip!BA143&gt;0,
   IF(AND(CPI!BA143&lt;&gt;"",TC_usd!BA143&lt;&gt;""),"A",
      IF(OR(CPI!BA143&lt;&gt;"",TC_usd!BA143&lt;&gt;""),"B","C")
   ),
   ""
)</f>
        <v>B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B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B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3">
      <c r="A144" s="1">
        <v>41183</v>
      </c>
      <c r="B144" s="8" t="str">
        <f>IF(Particip!B144&gt;0,
   IF(AND(CPI!B144&lt;&gt;"",TC_usd!B144&lt;&gt;""),"A",
      IF(OR(CPI!B144&lt;&gt;"",TC_usd!B144&lt;&gt;""),"B","C")
   ),
   ""
)</f>
        <v>B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C</v>
      </c>
      <c r="E144" s="8" t="str">
        <f>IF(Particip!E144&gt;0,
   IF(AND(CPI!E144&lt;&gt;"",TC_usd!E144&lt;&gt;""),"A",
      IF(OR(CPI!E144&lt;&gt;"",TC_usd!E144&lt;&gt;""),"B","C")
   ),
   ""
)</f>
        <v>B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B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B</v>
      </c>
      <c r="K144" s="8" t="str">
        <f>IF(Particip!K144&gt;0,
   IF(AND(CPI!K144&lt;&gt;"",TC_usd!K144&lt;&gt;""),"A",
      IF(OR(CPI!K144&lt;&gt;"",TC_usd!K144&lt;&gt;""),"B","C")
   ),
   ""
)</f>
        <v>B</v>
      </c>
      <c r="L144" s="8" t="str">
        <f>IF(Particip!L144&gt;0,
   IF(AND(CPI!L144&lt;&gt;"",TC_usd!L144&lt;&gt;""),"A",
      IF(OR(CPI!L144&lt;&gt;"",TC_usd!L144&lt;&gt;""),"B","C")
   ),
   ""
)</f>
        <v>B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B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B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B</v>
      </c>
      <c r="W144" s="8" t="str">
        <f>IF(Particip!W144&gt;0,
   IF(AND(CPI!W144&lt;&gt;"",TC_usd!W144&lt;&gt;""),"A",
      IF(OR(CPI!W144&lt;&gt;"",TC_usd!W144&lt;&gt;""),"B","C")
   ),
   ""
)</f>
        <v>B</v>
      </c>
      <c r="X144" s="8" t="str">
        <f>IF(Particip!X144&gt;0,
   IF(AND(CPI!X144&lt;&gt;"",TC_usd!X144&lt;&gt;""),"A",
      IF(OR(CPI!X144&lt;&gt;"",TC_usd!X144&lt;&gt;""),"B","C")
   ),
   ""
)</f>
        <v>B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B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B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B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B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B</v>
      </c>
      <c r="AT144" s="8" t="str">
        <f>IF(Particip!AT144&gt;0,
   IF(AND(CPI!AT144&lt;&gt;"",TC_usd!AT144&lt;&gt;""),"A",
      IF(OR(CPI!AT144&lt;&gt;"",TC_usd!AT144&lt;&gt;""),"B","C")
   ),
   ""
)</f>
        <v>B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B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B</v>
      </c>
      <c r="BA144" s="8" t="str">
        <f>IF(Particip!BA144&gt;0,
   IF(AND(CPI!BA144&lt;&gt;"",TC_usd!BA144&lt;&gt;""),"A",
      IF(OR(CPI!BA144&lt;&gt;"",TC_usd!BA144&lt;&gt;""),"B","C")
   ),
   ""
)</f>
        <v>B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B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B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3">
      <c r="A145" s="1">
        <v>41214</v>
      </c>
      <c r="B145" s="8" t="str">
        <f>IF(Particip!B145&gt;0,
   IF(AND(CPI!B145&lt;&gt;"",TC_usd!B145&lt;&gt;""),"A",
      IF(OR(CPI!B145&lt;&gt;"",TC_usd!B145&lt;&gt;""),"B","C")
   ),
   ""
)</f>
        <v>B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C</v>
      </c>
      <c r="E145" s="8" t="str">
        <f>IF(Particip!E145&gt;0,
   IF(AND(CPI!E145&lt;&gt;"",TC_usd!E145&lt;&gt;""),"A",
      IF(OR(CPI!E145&lt;&gt;"",TC_usd!E145&lt;&gt;""),"B","C")
   ),
   ""
)</f>
        <v>B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B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B</v>
      </c>
      <c r="K145" s="8" t="str">
        <f>IF(Particip!K145&gt;0,
   IF(AND(CPI!K145&lt;&gt;"",TC_usd!K145&lt;&gt;""),"A",
      IF(OR(CPI!K145&lt;&gt;"",TC_usd!K145&lt;&gt;""),"B","C")
   ),
   ""
)</f>
        <v>B</v>
      </c>
      <c r="L145" s="8" t="str">
        <f>IF(Particip!L145&gt;0,
   IF(AND(CPI!L145&lt;&gt;"",TC_usd!L145&lt;&gt;""),"A",
      IF(OR(CPI!L145&lt;&gt;"",TC_usd!L145&lt;&gt;""),"B","C")
   ),
   ""
)</f>
        <v>B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B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B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B</v>
      </c>
      <c r="W145" s="8" t="str">
        <f>IF(Particip!W145&gt;0,
   IF(AND(CPI!W145&lt;&gt;"",TC_usd!W145&lt;&gt;""),"A",
      IF(OR(CPI!W145&lt;&gt;"",TC_usd!W145&lt;&gt;""),"B","C")
   ),
   ""
)</f>
        <v>B</v>
      </c>
      <c r="X145" s="8" t="str">
        <f>IF(Particip!X145&gt;0,
   IF(AND(CPI!X145&lt;&gt;"",TC_usd!X145&lt;&gt;""),"A",
      IF(OR(CPI!X145&lt;&gt;"",TC_usd!X145&lt;&gt;""),"B","C")
   ),
   ""
)</f>
        <v>B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B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B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B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B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B</v>
      </c>
      <c r="AT145" s="8" t="str">
        <f>IF(Particip!AT145&gt;0,
   IF(AND(CPI!AT145&lt;&gt;"",TC_usd!AT145&lt;&gt;""),"A",
      IF(OR(CPI!AT145&lt;&gt;"",TC_usd!AT145&lt;&gt;""),"B","C")
   ),
   ""
)</f>
        <v>B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B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B</v>
      </c>
      <c r="BA145" s="8" t="str">
        <f>IF(Particip!BA145&gt;0,
   IF(AND(CPI!BA145&lt;&gt;"",TC_usd!BA145&lt;&gt;""),"A",
      IF(OR(CPI!BA145&lt;&gt;"",TC_usd!BA145&lt;&gt;""),"B","C")
   ),
   ""
)</f>
        <v>B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B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B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3">
      <c r="A146" s="1">
        <v>41244</v>
      </c>
      <c r="B146" s="8" t="str">
        <f>IF(Particip!B146&gt;0,
   IF(AND(CPI!B146&lt;&gt;"",TC_usd!B146&lt;&gt;""),"A",
      IF(OR(CPI!B146&lt;&gt;"",TC_usd!B146&lt;&gt;""),"B","C")
   ),
   ""
)</f>
        <v>B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C</v>
      </c>
      <c r="E146" s="8" t="str">
        <f>IF(Particip!E146&gt;0,
   IF(AND(CPI!E146&lt;&gt;"",TC_usd!E146&lt;&gt;""),"A",
      IF(OR(CPI!E146&lt;&gt;"",TC_usd!E146&lt;&gt;""),"B","C")
   ),
   ""
)</f>
        <v>B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B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B</v>
      </c>
      <c r="K146" s="8" t="str">
        <f>IF(Particip!K146&gt;0,
   IF(AND(CPI!K146&lt;&gt;"",TC_usd!K146&lt;&gt;""),"A",
      IF(OR(CPI!K146&lt;&gt;"",TC_usd!K146&lt;&gt;""),"B","C")
   ),
   ""
)</f>
        <v>B</v>
      </c>
      <c r="L146" s="8" t="str">
        <f>IF(Particip!L146&gt;0,
   IF(AND(CPI!L146&lt;&gt;"",TC_usd!L146&lt;&gt;""),"A",
      IF(OR(CPI!L146&lt;&gt;"",TC_usd!L146&lt;&gt;""),"B","C")
   ),
   ""
)</f>
        <v>B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B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B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B</v>
      </c>
      <c r="W146" s="8" t="str">
        <f>IF(Particip!W146&gt;0,
   IF(AND(CPI!W146&lt;&gt;"",TC_usd!W146&lt;&gt;""),"A",
      IF(OR(CPI!W146&lt;&gt;"",TC_usd!W146&lt;&gt;""),"B","C")
   ),
   ""
)</f>
        <v>B</v>
      </c>
      <c r="X146" s="8" t="str">
        <f>IF(Particip!X146&gt;0,
   IF(AND(CPI!X146&lt;&gt;"",TC_usd!X146&lt;&gt;""),"A",
      IF(OR(CPI!X146&lt;&gt;"",TC_usd!X146&lt;&gt;""),"B","C")
   ),
   ""
)</f>
        <v>B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B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B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B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B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B</v>
      </c>
      <c r="AT146" s="8" t="str">
        <f>IF(Particip!AT146&gt;0,
   IF(AND(CPI!AT146&lt;&gt;"",TC_usd!AT146&lt;&gt;""),"A",
      IF(OR(CPI!AT146&lt;&gt;"",TC_usd!AT146&lt;&gt;""),"B","C")
   ),
   ""
)</f>
        <v>B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B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B</v>
      </c>
      <c r="BA146" s="8" t="str">
        <f>IF(Particip!BA146&gt;0,
   IF(AND(CPI!BA146&lt;&gt;"",TC_usd!BA146&lt;&gt;""),"A",
      IF(OR(CPI!BA146&lt;&gt;"",TC_usd!BA146&lt;&gt;""),"B","C")
   ),
   ""
)</f>
        <v>B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B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B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3">
      <c r="A147" s="1">
        <v>41275</v>
      </c>
      <c r="B147" s="8" t="str">
        <f>IF(Particip!B147&gt;0,
   IF(AND(CPI!B147&lt;&gt;"",TC_usd!B147&lt;&gt;""),"A",
      IF(OR(CPI!B147&lt;&gt;"",TC_usd!B147&lt;&gt;""),"B","C")
   ),
   ""
)</f>
        <v>B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C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B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B</v>
      </c>
      <c r="K147" s="8" t="str">
        <f>IF(Particip!K147&gt;0,
   IF(AND(CPI!K147&lt;&gt;"",TC_usd!K147&lt;&gt;""),"A",
      IF(OR(CPI!K147&lt;&gt;"",TC_usd!K147&lt;&gt;""),"B","C")
   ),
   ""
)</f>
        <v>B</v>
      </c>
      <c r="L147" s="8" t="str">
        <f>IF(Particip!L147&gt;0,
   IF(AND(CPI!L147&lt;&gt;"",TC_usd!L147&lt;&gt;""),"A",
      IF(OR(CPI!L147&lt;&gt;"",TC_usd!L147&lt;&gt;""),"B","C")
   ),
   ""
)</f>
        <v>B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B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B</v>
      </c>
      <c r="W147" s="8" t="str">
        <f>IF(Particip!W147&gt;0,
   IF(AND(CPI!W147&lt;&gt;"",TC_usd!W147&lt;&gt;""),"A",
      IF(OR(CPI!W147&lt;&gt;"",TC_usd!W147&lt;&gt;""),"B","C")
   ),
   ""
)</f>
        <v>B</v>
      </c>
      <c r="X147" s="8" t="str">
        <f>IF(Particip!X147&gt;0,
   IF(AND(CPI!X147&lt;&gt;"",TC_usd!X147&lt;&gt;""),"A",
      IF(OR(CPI!X147&lt;&gt;"",TC_usd!X147&lt;&gt;""),"B","C")
   ),
   ""
)</f>
        <v>B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B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B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B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B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B</v>
      </c>
      <c r="AT147" s="8" t="str">
        <f>IF(Particip!AT147&gt;0,
   IF(AND(CPI!AT147&lt;&gt;"",TC_usd!AT147&lt;&gt;""),"A",
      IF(OR(CPI!AT147&lt;&gt;"",TC_usd!AT147&lt;&gt;""),"B","C")
   ),
   ""
)</f>
        <v>B</v>
      </c>
      <c r="AU147" s="8" t="str">
        <f>IF(Particip!AU147&gt;0,
   IF(AND(CPI!AU147&lt;&gt;"",TC_usd!AU147&lt;&gt;""),"A",
      IF(OR(CPI!AU147&lt;&gt;"",TC_usd!AU147&lt;&gt;""),"B","C")
   ),
   ""
)</f>
        <v>B</v>
      </c>
      <c r="AV147" s="8" t="str">
        <f>IF(Particip!AV147&gt;0,
   IF(AND(CPI!AV147&lt;&gt;"",TC_usd!AV147&lt;&gt;""),"A",
      IF(OR(CPI!AV147&lt;&gt;"",TC_usd!AV147&lt;&gt;""),"B","C")
   ),
   ""
)</f>
        <v>B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B</v>
      </c>
      <c r="AY147" s="8" t="str">
        <f>IF(Particip!AY147&gt;0,
   IF(AND(CPI!AY147&lt;&gt;"",TC_usd!AY147&lt;&gt;""),"A",
      IF(OR(CPI!AY147&lt;&gt;"",TC_usd!AY147&lt;&gt;""),"B","C")
   ),
   ""
)</f>
        <v>B</v>
      </c>
      <c r="AZ147" s="8" t="str">
        <f>IF(Particip!AZ147&gt;0,
   IF(AND(CPI!AZ147&lt;&gt;"",TC_usd!AZ147&lt;&gt;""),"A",
      IF(OR(CPI!AZ147&lt;&gt;"",TC_usd!AZ147&lt;&gt;""),"B","C")
   ),
   ""
)</f>
        <v>B</v>
      </c>
      <c r="BA147" s="8" t="str">
        <f>IF(Particip!BA147&gt;0,
   IF(AND(CPI!BA147&lt;&gt;"",TC_usd!BA147&lt;&gt;""),"A",
      IF(OR(CPI!BA147&lt;&gt;"",TC_usd!BA147&lt;&gt;""),"B","C")
   ),
   ""
)</f>
        <v>B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B</v>
      </c>
      <c r="BE147" s="8" t="str">
        <f>IF(Particip!BE147&gt;0,
   IF(AND(CPI!BE147&lt;&gt;"",TC_usd!BE147&lt;&gt;""),"A",
      IF(OR(CPI!BE147&lt;&gt;"",TC_usd!BE147&lt;&gt;""),"B","C")
   ),
   ""
)</f>
        <v>B</v>
      </c>
      <c r="BF147" s="8" t="str">
        <f>IF(Particip!BF147&gt;0,
   IF(AND(CPI!BF147&lt;&gt;"",TC_usd!BF147&lt;&gt;""),"A",
      IF(OR(CPI!BF147&lt;&gt;"",TC_usd!BF147&lt;&gt;""),"B","C")
   ),
   ""
)</f>
        <v>B</v>
      </c>
      <c r="BG147" s="8" t="str">
        <f>IF(Particip!BG147&gt;0,
   IF(AND(CPI!BG147&lt;&gt;"",TC_usd!BG147&lt;&gt;""),"A",
      IF(OR(CPI!BG147&lt;&gt;"",TC_usd!BG147&lt;&gt;""),"B","C")
   ),
   ""
)</f>
        <v>B</v>
      </c>
      <c r="BH147" s="8" t="str">
        <f>IF(Particip!BH147&gt;0,
   IF(AND(CPI!BH147&lt;&gt;"",TC_usd!BH147&lt;&gt;""),"A",
      IF(OR(CPI!BH147&lt;&gt;"",TC_usd!BH147&lt;&gt;""),"B","C")
   ),
   ""
)</f>
        <v>B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3">
      <c r="A148" s="1">
        <v>41306</v>
      </c>
      <c r="B148" s="8" t="str">
        <f>IF(Particip!B148&gt;0,
   IF(AND(CPI!B148&lt;&gt;"",TC_usd!B148&lt;&gt;""),"A",
      IF(OR(CPI!B148&lt;&gt;"",TC_usd!B148&lt;&gt;""),"B","C")
   ),
   ""
)</f>
        <v>B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C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B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B</v>
      </c>
      <c r="K148" s="8" t="str">
        <f>IF(Particip!K148&gt;0,
   IF(AND(CPI!K148&lt;&gt;"",TC_usd!K148&lt;&gt;""),"A",
      IF(OR(CPI!K148&lt;&gt;"",TC_usd!K148&lt;&gt;""),"B","C")
   ),
   ""
)</f>
        <v>B</v>
      </c>
      <c r="L148" s="8" t="str">
        <f>IF(Particip!L148&gt;0,
   IF(AND(CPI!L148&lt;&gt;"",TC_usd!L148&lt;&gt;""),"A",
      IF(OR(CPI!L148&lt;&gt;"",TC_usd!L148&lt;&gt;""),"B","C")
   ),
   ""
)</f>
        <v>B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B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B</v>
      </c>
      <c r="W148" s="8" t="str">
        <f>IF(Particip!W148&gt;0,
   IF(AND(CPI!W148&lt;&gt;"",TC_usd!W148&lt;&gt;""),"A",
      IF(OR(CPI!W148&lt;&gt;"",TC_usd!W148&lt;&gt;""),"B","C")
   ),
   ""
)</f>
        <v>B</v>
      </c>
      <c r="X148" s="8" t="str">
        <f>IF(Particip!X148&gt;0,
   IF(AND(CPI!X148&lt;&gt;"",TC_usd!X148&lt;&gt;""),"A",
      IF(OR(CPI!X148&lt;&gt;"",TC_usd!X148&lt;&gt;""),"B","C")
   ),
   ""
)</f>
        <v>B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B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B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B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B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B</v>
      </c>
      <c r="AT148" s="8" t="str">
        <f>IF(Particip!AT148&gt;0,
   IF(AND(CPI!AT148&lt;&gt;"",TC_usd!AT148&lt;&gt;""),"A",
      IF(OR(CPI!AT148&lt;&gt;"",TC_usd!AT148&lt;&gt;""),"B","C")
   ),
   ""
)</f>
        <v>B</v>
      </c>
      <c r="AU148" s="8" t="str">
        <f>IF(Particip!AU148&gt;0,
   IF(AND(CPI!AU148&lt;&gt;"",TC_usd!AU148&lt;&gt;""),"A",
      IF(OR(CPI!AU148&lt;&gt;"",TC_usd!AU148&lt;&gt;""),"B","C")
   ),
   ""
)</f>
        <v>B</v>
      </c>
      <c r="AV148" s="8" t="str">
        <f>IF(Particip!AV148&gt;0,
   IF(AND(CPI!AV148&lt;&gt;"",TC_usd!AV148&lt;&gt;""),"A",
      IF(OR(CPI!AV148&lt;&gt;"",TC_usd!AV148&lt;&gt;""),"B","C")
   ),
   ""
)</f>
        <v>B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B</v>
      </c>
      <c r="AY148" s="8" t="str">
        <f>IF(Particip!AY148&gt;0,
   IF(AND(CPI!AY148&lt;&gt;"",TC_usd!AY148&lt;&gt;""),"A",
      IF(OR(CPI!AY148&lt;&gt;"",TC_usd!AY148&lt;&gt;""),"B","C")
   ),
   ""
)</f>
        <v>B</v>
      </c>
      <c r="AZ148" s="8" t="str">
        <f>IF(Particip!AZ148&gt;0,
   IF(AND(CPI!AZ148&lt;&gt;"",TC_usd!AZ148&lt;&gt;""),"A",
      IF(OR(CPI!AZ148&lt;&gt;"",TC_usd!AZ148&lt;&gt;""),"B","C")
   ),
   ""
)</f>
        <v>B</v>
      </c>
      <c r="BA148" s="8" t="str">
        <f>IF(Particip!BA148&gt;0,
   IF(AND(CPI!BA148&lt;&gt;"",TC_usd!BA148&lt;&gt;""),"A",
      IF(OR(CPI!BA148&lt;&gt;"",TC_usd!BA148&lt;&gt;""),"B","C")
   ),
   ""
)</f>
        <v>B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B</v>
      </c>
      <c r="BE148" s="8" t="str">
        <f>IF(Particip!BE148&gt;0,
   IF(AND(CPI!BE148&lt;&gt;"",TC_usd!BE148&lt;&gt;""),"A",
      IF(OR(CPI!BE148&lt;&gt;"",TC_usd!BE148&lt;&gt;""),"B","C")
   ),
   ""
)</f>
        <v>B</v>
      </c>
      <c r="BF148" s="8" t="str">
        <f>IF(Particip!BF148&gt;0,
   IF(AND(CPI!BF148&lt;&gt;"",TC_usd!BF148&lt;&gt;""),"A",
      IF(OR(CPI!BF148&lt;&gt;"",TC_usd!BF148&lt;&gt;""),"B","C")
   ),
   ""
)</f>
        <v>B</v>
      </c>
      <c r="BG148" s="8" t="str">
        <f>IF(Particip!BG148&gt;0,
   IF(AND(CPI!BG148&lt;&gt;"",TC_usd!BG148&lt;&gt;""),"A",
      IF(OR(CPI!BG148&lt;&gt;"",TC_usd!BG148&lt;&gt;""),"B","C")
   ),
   ""
)</f>
        <v>B</v>
      </c>
      <c r="BH148" s="8" t="str">
        <f>IF(Particip!BH148&gt;0,
   IF(AND(CPI!BH148&lt;&gt;"",TC_usd!BH148&lt;&gt;""),"A",
      IF(OR(CPI!BH148&lt;&gt;"",TC_usd!BH148&lt;&gt;""),"B","C")
   ),
   ""
)</f>
        <v>B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3">
      <c r="A149" s="1">
        <v>41334</v>
      </c>
      <c r="B149" s="8" t="str">
        <f>IF(Particip!B149&gt;0,
   IF(AND(CPI!B149&lt;&gt;"",TC_usd!B149&lt;&gt;""),"A",
      IF(OR(CPI!B149&lt;&gt;"",TC_usd!B149&lt;&gt;""),"B","C")
   ),
   ""
)</f>
        <v>B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C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B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B</v>
      </c>
      <c r="K149" s="8" t="str">
        <f>IF(Particip!K149&gt;0,
   IF(AND(CPI!K149&lt;&gt;"",TC_usd!K149&lt;&gt;""),"A",
      IF(OR(CPI!K149&lt;&gt;"",TC_usd!K149&lt;&gt;""),"B","C")
   ),
   ""
)</f>
        <v>B</v>
      </c>
      <c r="L149" s="8" t="str">
        <f>IF(Particip!L149&gt;0,
   IF(AND(CPI!L149&lt;&gt;"",TC_usd!L149&lt;&gt;""),"A",
      IF(OR(CPI!L149&lt;&gt;"",TC_usd!L149&lt;&gt;""),"B","C")
   ),
   ""
)</f>
        <v>B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B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B</v>
      </c>
      <c r="W149" s="8" t="str">
        <f>IF(Particip!W149&gt;0,
   IF(AND(CPI!W149&lt;&gt;"",TC_usd!W149&lt;&gt;""),"A",
      IF(OR(CPI!W149&lt;&gt;"",TC_usd!W149&lt;&gt;""),"B","C")
   ),
   ""
)</f>
        <v>B</v>
      </c>
      <c r="X149" s="8" t="str">
        <f>IF(Particip!X149&gt;0,
   IF(AND(CPI!X149&lt;&gt;"",TC_usd!X149&lt;&gt;""),"A",
      IF(OR(CPI!X149&lt;&gt;"",TC_usd!X149&lt;&gt;""),"B","C")
   ),
   ""
)</f>
        <v>B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B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B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B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B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B</v>
      </c>
      <c r="AT149" s="8" t="str">
        <f>IF(Particip!AT149&gt;0,
   IF(AND(CPI!AT149&lt;&gt;"",TC_usd!AT149&lt;&gt;""),"A",
      IF(OR(CPI!AT149&lt;&gt;"",TC_usd!AT149&lt;&gt;""),"B","C")
   ),
   ""
)</f>
        <v>B</v>
      </c>
      <c r="AU149" s="8" t="str">
        <f>IF(Particip!AU149&gt;0,
   IF(AND(CPI!AU149&lt;&gt;"",TC_usd!AU149&lt;&gt;""),"A",
      IF(OR(CPI!AU149&lt;&gt;"",TC_usd!AU149&lt;&gt;""),"B","C")
   ),
   ""
)</f>
        <v>B</v>
      </c>
      <c r="AV149" s="8" t="str">
        <f>IF(Particip!AV149&gt;0,
   IF(AND(CPI!AV149&lt;&gt;"",TC_usd!AV149&lt;&gt;""),"A",
      IF(OR(CPI!AV149&lt;&gt;"",TC_usd!AV149&lt;&gt;""),"B","C")
   ),
   ""
)</f>
        <v>B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B</v>
      </c>
      <c r="AY149" s="8" t="str">
        <f>IF(Particip!AY149&gt;0,
   IF(AND(CPI!AY149&lt;&gt;"",TC_usd!AY149&lt;&gt;""),"A",
      IF(OR(CPI!AY149&lt;&gt;"",TC_usd!AY149&lt;&gt;""),"B","C")
   ),
   ""
)</f>
        <v>B</v>
      </c>
      <c r="AZ149" s="8" t="str">
        <f>IF(Particip!AZ149&gt;0,
   IF(AND(CPI!AZ149&lt;&gt;"",TC_usd!AZ149&lt;&gt;""),"A",
      IF(OR(CPI!AZ149&lt;&gt;"",TC_usd!AZ149&lt;&gt;""),"B","C")
   ),
   ""
)</f>
        <v>B</v>
      </c>
      <c r="BA149" s="8" t="str">
        <f>IF(Particip!BA149&gt;0,
   IF(AND(CPI!BA149&lt;&gt;"",TC_usd!BA149&lt;&gt;""),"A",
      IF(OR(CPI!BA149&lt;&gt;"",TC_usd!BA149&lt;&gt;""),"B","C")
   ),
   ""
)</f>
        <v>B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B</v>
      </c>
      <c r="BE149" s="8" t="str">
        <f>IF(Particip!BE149&gt;0,
   IF(AND(CPI!BE149&lt;&gt;"",TC_usd!BE149&lt;&gt;""),"A",
      IF(OR(CPI!BE149&lt;&gt;"",TC_usd!BE149&lt;&gt;""),"B","C")
   ),
   ""
)</f>
        <v>B</v>
      </c>
      <c r="BF149" s="8" t="str">
        <f>IF(Particip!BF149&gt;0,
   IF(AND(CPI!BF149&lt;&gt;"",TC_usd!BF149&lt;&gt;""),"A",
      IF(OR(CPI!BF149&lt;&gt;"",TC_usd!BF149&lt;&gt;""),"B","C")
   ),
   ""
)</f>
        <v>B</v>
      </c>
      <c r="BG149" s="8" t="str">
        <f>IF(Particip!BG149&gt;0,
   IF(AND(CPI!BG149&lt;&gt;"",TC_usd!BG149&lt;&gt;""),"A",
      IF(OR(CPI!BG149&lt;&gt;"",TC_usd!BG149&lt;&gt;""),"B","C")
   ),
   ""
)</f>
        <v>B</v>
      </c>
      <c r="BH149" s="8" t="str">
        <f>IF(Particip!BH149&gt;0,
   IF(AND(CPI!BH149&lt;&gt;"",TC_usd!BH149&lt;&gt;""),"A",
      IF(OR(CPI!BH149&lt;&gt;"",TC_usd!BH149&lt;&gt;""),"B","C")
   ),
   ""
)</f>
        <v>B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3">
      <c r="A150" s="1">
        <v>41365</v>
      </c>
      <c r="B150" s="8" t="str">
        <f>IF(Particip!B150&gt;0,
   IF(AND(CPI!B150&lt;&gt;"",TC_usd!B150&lt;&gt;""),"A",
      IF(OR(CPI!B150&lt;&gt;"",TC_usd!B150&lt;&gt;""),"B","C")
   ),
   ""
)</f>
        <v>B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C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B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B</v>
      </c>
      <c r="K150" s="8" t="str">
        <f>IF(Particip!K150&gt;0,
   IF(AND(CPI!K150&lt;&gt;"",TC_usd!K150&lt;&gt;""),"A",
      IF(OR(CPI!K150&lt;&gt;"",TC_usd!K150&lt;&gt;""),"B","C")
   ),
   ""
)</f>
        <v>B</v>
      </c>
      <c r="L150" s="8" t="str">
        <f>IF(Particip!L150&gt;0,
   IF(AND(CPI!L150&lt;&gt;"",TC_usd!L150&lt;&gt;""),"A",
      IF(OR(CPI!L150&lt;&gt;"",TC_usd!L150&lt;&gt;""),"B","C")
   ),
   ""
)</f>
        <v>B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B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B</v>
      </c>
      <c r="W150" s="8" t="str">
        <f>IF(Particip!W150&gt;0,
   IF(AND(CPI!W150&lt;&gt;"",TC_usd!W150&lt;&gt;""),"A",
      IF(OR(CPI!W150&lt;&gt;"",TC_usd!W150&lt;&gt;""),"B","C")
   ),
   ""
)</f>
        <v>B</v>
      </c>
      <c r="X150" s="8" t="str">
        <f>IF(Particip!X150&gt;0,
   IF(AND(CPI!X150&lt;&gt;"",TC_usd!X150&lt;&gt;""),"A",
      IF(OR(CPI!X150&lt;&gt;"",TC_usd!X150&lt;&gt;""),"B","C")
   ),
   ""
)</f>
        <v>B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B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B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B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B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B</v>
      </c>
      <c r="AT150" s="8" t="str">
        <f>IF(Particip!AT150&gt;0,
   IF(AND(CPI!AT150&lt;&gt;"",TC_usd!AT150&lt;&gt;""),"A",
      IF(OR(CPI!AT150&lt;&gt;"",TC_usd!AT150&lt;&gt;""),"B","C")
   ),
   ""
)</f>
        <v>B</v>
      </c>
      <c r="AU150" s="8" t="str">
        <f>IF(Particip!AU150&gt;0,
   IF(AND(CPI!AU150&lt;&gt;"",TC_usd!AU150&lt;&gt;""),"A",
      IF(OR(CPI!AU150&lt;&gt;"",TC_usd!AU150&lt;&gt;""),"B","C")
   ),
   ""
)</f>
        <v>B</v>
      </c>
      <c r="AV150" s="8" t="str">
        <f>IF(Particip!AV150&gt;0,
   IF(AND(CPI!AV150&lt;&gt;"",TC_usd!AV150&lt;&gt;""),"A",
      IF(OR(CPI!AV150&lt;&gt;"",TC_usd!AV150&lt;&gt;""),"B","C")
   ),
   ""
)</f>
        <v>B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B</v>
      </c>
      <c r="AY150" s="8" t="str">
        <f>IF(Particip!AY150&gt;0,
   IF(AND(CPI!AY150&lt;&gt;"",TC_usd!AY150&lt;&gt;""),"A",
      IF(OR(CPI!AY150&lt;&gt;"",TC_usd!AY150&lt;&gt;""),"B","C")
   ),
   ""
)</f>
        <v>B</v>
      </c>
      <c r="AZ150" s="8" t="str">
        <f>IF(Particip!AZ150&gt;0,
   IF(AND(CPI!AZ150&lt;&gt;"",TC_usd!AZ150&lt;&gt;""),"A",
      IF(OR(CPI!AZ150&lt;&gt;"",TC_usd!AZ150&lt;&gt;""),"B","C")
   ),
   ""
)</f>
        <v>B</v>
      </c>
      <c r="BA150" s="8" t="str">
        <f>IF(Particip!BA150&gt;0,
   IF(AND(CPI!BA150&lt;&gt;"",TC_usd!BA150&lt;&gt;""),"A",
      IF(OR(CPI!BA150&lt;&gt;"",TC_usd!BA150&lt;&gt;""),"B","C")
   ),
   ""
)</f>
        <v>B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B</v>
      </c>
      <c r="BE150" s="8" t="str">
        <f>IF(Particip!BE150&gt;0,
   IF(AND(CPI!BE150&lt;&gt;"",TC_usd!BE150&lt;&gt;""),"A",
      IF(OR(CPI!BE150&lt;&gt;"",TC_usd!BE150&lt;&gt;""),"B","C")
   ),
   ""
)</f>
        <v>B</v>
      </c>
      <c r="BF150" s="8" t="str">
        <f>IF(Particip!BF150&gt;0,
   IF(AND(CPI!BF150&lt;&gt;"",TC_usd!BF150&lt;&gt;""),"A",
      IF(OR(CPI!BF150&lt;&gt;"",TC_usd!BF150&lt;&gt;""),"B","C")
   ),
   ""
)</f>
        <v>B</v>
      </c>
      <c r="BG150" s="8" t="str">
        <f>IF(Particip!BG150&gt;0,
   IF(AND(CPI!BG150&lt;&gt;"",TC_usd!BG150&lt;&gt;""),"A",
      IF(OR(CPI!BG150&lt;&gt;"",TC_usd!BG150&lt;&gt;""),"B","C")
   ),
   ""
)</f>
        <v>B</v>
      </c>
      <c r="BH150" s="8" t="str">
        <f>IF(Particip!BH150&gt;0,
   IF(AND(CPI!BH150&lt;&gt;"",TC_usd!BH150&lt;&gt;""),"A",
      IF(OR(CPI!BH150&lt;&gt;"",TC_usd!BH150&lt;&gt;""),"B","C")
   ),
   ""
)</f>
        <v>B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3">
      <c r="A151" s="1">
        <v>41395</v>
      </c>
      <c r="B151" s="8" t="str">
        <f>IF(Particip!B151&gt;0,
   IF(AND(CPI!B151&lt;&gt;"",TC_usd!B151&lt;&gt;""),"A",
      IF(OR(CPI!B151&lt;&gt;"",TC_usd!B151&lt;&gt;""),"B","C")
   ),
   ""
)</f>
        <v>B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C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B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B</v>
      </c>
      <c r="K151" s="8" t="str">
        <f>IF(Particip!K151&gt;0,
   IF(AND(CPI!K151&lt;&gt;"",TC_usd!K151&lt;&gt;""),"A",
      IF(OR(CPI!K151&lt;&gt;"",TC_usd!K151&lt;&gt;""),"B","C")
   ),
   ""
)</f>
        <v>B</v>
      </c>
      <c r="L151" s="8" t="str">
        <f>IF(Particip!L151&gt;0,
   IF(AND(CPI!L151&lt;&gt;"",TC_usd!L151&lt;&gt;""),"A",
      IF(OR(CPI!L151&lt;&gt;"",TC_usd!L151&lt;&gt;""),"B","C")
   ),
   ""
)</f>
        <v>B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B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B</v>
      </c>
      <c r="W151" s="8" t="str">
        <f>IF(Particip!W151&gt;0,
   IF(AND(CPI!W151&lt;&gt;"",TC_usd!W151&lt;&gt;""),"A",
      IF(OR(CPI!W151&lt;&gt;"",TC_usd!W151&lt;&gt;""),"B","C")
   ),
   ""
)</f>
        <v>B</v>
      </c>
      <c r="X151" s="8" t="str">
        <f>IF(Particip!X151&gt;0,
   IF(AND(CPI!X151&lt;&gt;"",TC_usd!X151&lt;&gt;""),"A",
      IF(OR(CPI!X151&lt;&gt;"",TC_usd!X151&lt;&gt;""),"B","C")
   ),
   ""
)</f>
        <v>B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B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B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B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B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B</v>
      </c>
      <c r="AT151" s="8" t="str">
        <f>IF(Particip!AT151&gt;0,
   IF(AND(CPI!AT151&lt;&gt;"",TC_usd!AT151&lt;&gt;""),"A",
      IF(OR(CPI!AT151&lt;&gt;"",TC_usd!AT151&lt;&gt;""),"B","C")
   ),
   ""
)</f>
        <v>B</v>
      </c>
      <c r="AU151" s="8" t="str">
        <f>IF(Particip!AU151&gt;0,
   IF(AND(CPI!AU151&lt;&gt;"",TC_usd!AU151&lt;&gt;""),"A",
      IF(OR(CPI!AU151&lt;&gt;"",TC_usd!AU151&lt;&gt;""),"B","C")
   ),
   ""
)</f>
        <v>B</v>
      </c>
      <c r="AV151" s="8" t="str">
        <f>IF(Particip!AV151&gt;0,
   IF(AND(CPI!AV151&lt;&gt;"",TC_usd!AV151&lt;&gt;""),"A",
      IF(OR(CPI!AV151&lt;&gt;"",TC_usd!AV151&lt;&gt;""),"B","C")
   ),
   ""
)</f>
        <v>B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B</v>
      </c>
      <c r="AY151" s="8" t="str">
        <f>IF(Particip!AY151&gt;0,
   IF(AND(CPI!AY151&lt;&gt;"",TC_usd!AY151&lt;&gt;""),"A",
      IF(OR(CPI!AY151&lt;&gt;"",TC_usd!AY151&lt;&gt;""),"B","C")
   ),
   ""
)</f>
        <v>B</v>
      </c>
      <c r="AZ151" s="8" t="str">
        <f>IF(Particip!AZ151&gt;0,
   IF(AND(CPI!AZ151&lt;&gt;"",TC_usd!AZ151&lt;&gt;""),"A",
      IF(OR(CPI!AZ151&lt;&gt;"",TC_usd!AZ151&lt;&gt;""),"B","C")
   ),
   ""
)</f>
        <v>B</v>
      </c>
      <c r="BA151" s="8" t="str">
        <f>IF(Particip!BA151&gt;0,
   IF(AND(CPI!BA151&lt;&gt;"",TC_usd!BA151&lt;&gt;""),"A",
      IF(OR(CPI!BA151&lt;&gt;"",TC_usd!BA151&lt;&gt;""),"B","C")
   ),
   ""
)</f>
        <v>B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B</v>
      </c>
      <c r="BE151" s="8" t="str">
        <f>IF(Particip!BE151&gt;0,
   IF(AND(CPI!BE151&lt;&gt;"",TC_usd!BE151&lt;&gt;""),"A",
      IF(OR(CPI!BE151&lt;&gt;"",TC_usd!BE151&lt;&gt;""),"B","C")
   ),
   ""
)</f>
        <v>B</v>
      </c>
      <c r="BF151" s="8" t="str">
        <f>IF(Particip!BF151&gt;0,
   IF(AND(CPI!BF151&lt;&gt;"",TC_usd!BF151&lt;&gt;""),"A",
      IF(OR(CPI!BF151&lt;&gt;"",TC_usd!BF151&lt;&gt;""),"B","C")
   ),
   ""
)</f>
        <v>B</v>
      </c>
      <c r="BG151" s="8" t="str">
        <f>IF(Particip!BG151&gt;0,
   IF(AND(CPI!BG151&lt;&gt;"",TC_usd!BG151&lt;&gt;""),"A",
      IF(OR(CPI!BG151&lt;&gt;"",TC_usd!BG151&lt;&gt;""),"B","C")
   ),
   ""
)</f>
        <v>B</v>
      </c>
      <c r="BH151" s="8" t="str">
        <f>IF(Particip!BH151&gt;0,
   IF(AND(CPI!BH151&lt;&gt;"",TC_usd!BH151&lt;&gt;""),"A",
      IF(OR(CPI!BH151&lt;&gt;"",TC_usd!BH151&lt;&gt;""),"B","C")
   ),
   ""
)</f>
        <v>B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3">
      <c r="A152" s="1">
        <v>41426</v>
      </c>
      <c r="B152" s="8" t="str">
        <f>IF(Particip!B152&gt;0,
   IF(AND(CPI!B152&lt;&gt;"",TC_usd!B152&lt;&gt;""),"A",
      IF(OR(CPI!B152&lt;&gt;"",TC_usd!B152&lt;&gt;""),"B","C")
   ),
   ""
)</f>
        <v>B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C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B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B</v>
      </c>
      <c r="K152" s="8" t="str">
        <f>IF(Particip!K152&gt;0,
   IF(AND(CPI!K152&lt;&gt;"",TC_usd!K152&lt;&gt;""),"A",
      IF(OR(CPI!K152&lt;&gt;"",TC_usd!K152&lt;&gt;""),"B","C")
   ),
   ""
)</f>
        <v>B</v>
      </c>
      <c r="L152" s="8" t="str">
        <f>IF(Particip!L152&gt;0,
   IF(AND(CPI!L152&lt;&gt;"",TC_usd!L152&lt;&gt;""),"A",
      IF(OR(CPI!L152&lt;&gt;"",TC_usd!L152&lt;&gt;""),"B","C")
   ),
   ""
)</f>
        <v>B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B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B</v>
      </c>
      <c r="W152" s="8" t="str">
        <f>IF(Particip!W152&gt;0,
   IF(AND(CPI!W152&lt;&gt;"",TC_usd!W152&lt;&gt;""),"A",
      IF(OR(CPI!W152&lt;&gt;"",TC_usd!W152&lt;&gt;""),"B","C")
   ),
   ""
)</f>
        <v>B</v>
      </c>
      <c r="X152" s="8" t="str">
        <f>IF(Particip!X152&gt;0,
   IF(AND(CPI!X152&lt;&gt;"",TC_usd!X152&lt;&gt;""),"A",
      IF(OR(CPI!X152&lt;&gt;"",TC_usd!X152&lt;&gt;""),"B","C")
   ),
   ""
)</f>
        <v>B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B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B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B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B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B</v>
      </c>
      <c r="AT152" s="8" t="str">
        <f>IF(Particip!AT152&gt;0,
   IF(AND(CPI!AT152&lt;&gt;"",TC_usd!AT152&lt;&gt;""),"A",
      IF(OR(CPI!AT152&lt;&gt;"",TC_usd!AT152&lt;&gt;""),"B","C")
   ),
   ""
)</f>
        <v>B</v>
      </c>
      <c r="AU152" s="8" t="str">
        <f>IF(Particip!AU152&gt;0,
   IF(AND(CPI!AU152&lt;&gt;"",TC_usd!AU152&lt;&gt;""),"A",
      IF(OR(CPI!AU152&lt;&gt;"",TC_usd!AU152&lt;&gt;""),"B","C")
   ),
   ""
)</f>
        <v>B</v>
      </c>
      <c r="AV152" s="8" t="str">
        <f>IF(Particip!AV152&gt;0,
   IF(AND(CPI!AV152&lt;&gt;"",TC_usd!AV152&lt;&gt;""),"A",
      IF(OR(CPI!AV152&lt;&gt;"",TC_usd!AV152&lt;&gt;""),"B","C")
   ),
   ""
)</f>
        <v>B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B</v>
      </c>
      <c r="AY152" s="8" t="str">
        <f>IF(Particip!AY152&gt;0,
   IF(AND(CPI!AY152&lt;&gt;"",TC_usd!AY152&lt;&gt;""),"A",
      IF(OR(CPI!AY152&lt;&gt;"",TC_usd!AY152&lt;&gt;""),"B","C")
   ),
   ""
)</f>
        <v>B</v>
      </c>
      <c r="AZ152" s="8" t="str">
        <f>IF(Particip!AZ152&gt;0,
   IF(AND(CPI!AZ152&lt;&gt;"",TC_usd!AZ152&lt;&gt;""),"A",
      IF(OR(CPI!AZ152&lt;&gt;"",TC_usd!AZ152&lt;&gt;""),"B","C")
   ),
   ""
)</f>
        <v>B</v>
      </c>
      <c r="BA152" s="8" t="str">
        <f>IF(Particip!BA152&gt;0,
   IF(AND(CPI!BA152&lt;&gt;"",TC_usd!BA152&lt;&gt;""),"A",
      IF(OR(CPI!BA152&lt;&gt;"",TC_usd!BA152&lt;&gt;""),"B","C")
   ),
   ""
)</f>
        <v>B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B</v>
      </c>
      <c r="BE152" s="8" t="str">
        <f>IF(Particip!BE152&gt;0,
   IF(AND(CPI!BE152&lt;&gt;"",TC_usd!BE152&lt;&gt;""),"A",
      IF(OR(CPI!BE152&lt;&gt;"",TC_usd!BE152&lt;&gt;""),"B","C")
   ),
   ""
)</f>
        <v>B</v>
      </c>
      <c r="BF152" s="8" t="str">
        <f>IF(Particip!BF152&gt;0,
   IF(AND(CPI!BF152&lt;&gt;"",TC_usd!BF152&lt;&gt;""),"A",
      IF(OR(CPI!BF152&lt;&gt;"",TC_usd!BF152&lt;&gt;""),"B","C")
   ),
   ""
)</f>
        <v>B</v>
      </c>
      <c r="BG152" s="8" t="str">
        <f>IF(Particip!BG152&gt;0,
   IF(AND(CPI!BG152&lt;&gt;"",TC_usd!BG152&lt;&gt;""),"A",
      IF(OR(CPI!BG152&lt;&gt;"",TC_usd!BG152&lt;&gt;""),"B","C")
   ),
   ""
)</f>
        <v>B</v>
      </c>
      <c r="BH152" s="8" t="str">
        <f>IF(Particip!BH152&gt;0,
   IF(AND(CPI!BH152&lt;&gt;"",TC_usd!BH152&lt;&gt;""),"A",
      IF(OR(CPI!BH152&lt;&gt;"",TC_usd!BH152&lt;&gt;""),"B","C")
   ),
   ""
)</f>
        <v>B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3">
      <c r="A153" s="1">
        <v>41456</v>
      </c>
      <c r="B153" s="8" t="str">
        <f>IF(Particip!B153&gt;0,
   IF(AND(CPI!B153&lt;&gt;"",TC_usd!B153&lt;&gt;""),"A",
      IF(OR(CPI!B153&lt;&gt;"",TC_usd!B153&lt;&gt;""),"B","C")
   ),
   ""
)</f>
        <v>B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C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B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B</v>
      </c>
      <c r="K153" s="8" t="str">
        <f>IF(Particip!K153&gt;0,
   IF(AND(CPI!K153&lt;&gt;"",TC_usd!K153&lt;&gt;""),"A",
      IF(OR(CPI!K153&lt;&gt;"",TC_usd!K153&lt;&gt;""),"B","C")
   ),
   ""
)</f>
        <v>B</v>
      </c>
      <c r="L153" s="8" t="str">
        <f>IF(Particip!L153&gt;0,
   IF(AND(CPI!L153&lt;&gt;"",TC_usd!L153&lt;&gt;""),"A",
      IF(OR(CPI!L153&lt;&gt;"",TC_usd!L153&lt;&gt;""),"B","C")
   ),
   ""
)</f>
        <v>B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B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B</v>
      </c>
      <c r="W153" s="8" t="str">
        <f>IF(Particip!W153&gt;0,
   IF(AND(CPI!W153&lt;&gt;"",TC_usd!W153&lt;&gt;""),"A",
      IF(OR(CPI!W153&lt;&gt;"",TC_usd!W153&lt;&gt;""),"B","C")
   ),
   ""
)</f>
        <v>B</v>
      </c>
      <c r="X153" s="8" t="str">
        <f>IF(Particip!X153&gt;0,
   IF(AND(CPI!X153&lt;&gt;"",TC_usd!X153&lt;&gt;""),"A",
      IF(OR(CPI!X153&lt;&gt;"",TC_usd!X153&lt;&gt;""),"B","C")
   ),
   ""
)</f>
        <v>B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B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B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B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B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B</v>
      </c>
      <c r="AT153" s="8" t="str">
        <f>IF(Particip!AT153&gt;0,
   IF(AND(CPI!AT153&lt;&gt;"",TC_usd!AT153&lt;&gt;""),"A",
      IF(OR(CPI!AT153&lt;&gt;"",TC_usd!AT153&lt;&gt;""),"B","C")
   ),
   ""
)</f>
        <v>B</v>
      </c>
      <c r="AU153" s="8" t="str">
        <f>IF(Particip!AU153&gt;0,
   IF(AND(CPI!AU153&lt;&gt;"",TC_usd!AU153&lt;&gt;""),"A",
      IF(OR(CPI!AU153&lt;&gt;"",TC_usd!AU153&lt;&gt;""),"B","C")
   ),
   ""
)</f>
        <v>B</v>
      </c>
      <c r="AV153" s="8" t="str">
        <f>IF(Particip!AV153&gt;0,
   IF(AND(CPI!AV153&lt;&gt;"",TC_usd!AV153&lt;&gt;""),"A",
      IF(OR(CPI!AV153&lt;&gt;"",TC_usd!AV153&lt;&gt;""),"B","C")
   ),
   ""
)</f>
        <v>B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B</v>
      </c>
      <c r="AY153" s="8" t="str">
        <f>IF(Particip!AY153&gt;0,
   IF(AND(CPI!AY153&lt;&gt;"",TC_usd!AY153&lt;&gt;""),"A",
      IF(OR(CPI!AY153&lt;&gt;"",TC_usd!AY153&lt;&gt;""),"B","C")
   ),
   ""
)</f>
        <v>B</v>
      </c>
      <c r="AZ153" s="8" t="str">
        <f>IF(Particip!AZ153&gt;0,
   IF(AND(CPI!AZ153&lt;&gt;"",TC_usd!AZ153&lt;&gt;""),"A",
      IF(OR(CPI!AZ153&lt;&gt;"",TC_usd!AZ153&lt;&gt;""),"B","C")
   ),
   ""
)</f>
        <v>B</v>
      </c>
      <c r="BA153" s="8" t="str">
        <f>IF(Particip!BA153&gt;0,
   IF(AND(CPI!BA153&lt;&gt;"",TC_usd!BA153&lt;&gt;""),"A",
      IF(OR(CPI!BA153&lt;&gt;"",TC_usd!BA153&lt;&gt;""),"B","C")
   ),
   ""
)</f>
        <v>B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B</v>
      </c>
      <c r="BE153" s="8" t="str">
        <f>IF(Particip!BE153&gt;0,
   IF(AND(CPI!BE153&lt;&gt;"",TC_usd!BE153&lt;&gt;""),"A",
      IF(OR(CPI!BE153&lt;&gt;"",TC_usd!BE153&lt;&gt;""),"B","C")
   ),
   ""
)</f>
        <v>B</v>
      </c>
      <c r="BF153" s="8" t="str">
        <f>IF(Particip!BF153&gt;0,
   IF(AND(CPI!BF153&lt;&gt;"",TC_usd!BF153&lt;&gt;""),"A",
      IF(OR(CPI!BF153&lt;&gt;"",TC_usd!BF153&lt;&gt;""),"B","C")
   ),
   ""
)</f>
        <v>B</v>
      </c>
      <c r="BG153" s="8" t="str">
        <f>IF(Particip!BG153&gt;0,
   IF(AND(CPI!BG153&lt;&gt;"",TC_usd!BG153&lt;&gt;""),"A",
      IF(OR(CPI!BG153&lt;&gt;"",TC_usd!BG153&lt;&gt;""),"B","C")
   ),
   ""
)</f>
        <v>B</v>
      </c>
      <c r="BH153" s="8" t="str">
        <f>IF(Particip!BH153&gt;0,
   IF(AND(CPI!BH153&lt;&gt;"",TC_usd!BH153&lt;&gt;""),"A",
      IF(OR(CPI!BH153&lt;&gt;"",TC_usd!BH153&lt;&gt;""),"B","C")
   ),
   ""
)</f>
        <v>B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3">
      <c r="A154" s="1">
        <v>41487</v>
      </c>
      <c r="B154" s="8" t="str">
        <f>IF(Particip!B154&gt;0,
   IF(AND(CPI!B154&lt;&gt;"",TC_usd!B154&lt;&gt;""),"A",
      IF(OR(CPI!B154&lt;&gt;"",TC_usd!B154&lt;&gt;""),"B","C")
   ),
   ""
)</f>
        <v>B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C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B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B</v>
      </c>
      <c r="K154" s="8" t="str">
        <f>IF(Particip!K154&gt;0,
   IF(AND(CPI!K154&lt;&gt;"",TC_usd!K154&lt;&gt;""),"A",
      IF(OR(CPI!K154&lt;&gt;"",TC_usd!K154&lt;&gt;""),"B","C")
   ),
   ""
)</f>
        <v>B</v>
      </c>
      <c r="L154" s="8" t="str">
        <f>IF(Particip!L154&gt;0,
   IF(AND(CPI!L154&lt;&gt;"",TC_usd!L154&lt;&gt;""),"A",
      IF(OR(CPI!L154&lt;&gt;"",TC_usd!L154&lt;&gt;""),"B","C")
   ),
   ""
)</f>
        <v>B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B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B</v>
      </c>
      <c r="W154" s="8" t="str">
        <f>IF(Particip!W154&gt;0,
   IF(AND(CPI!W154&lt;&gt;"",TC_usd!W154&lt;&gt;""),"A",
      IF(OR(CPI!W154&lt;&gt;"",TC_usd!W154&lt;&gt;""),"B","C")
   ),
   ""
)</f>
        <v>B</v>
      </c>
      <c r="X154" s="8" t="str">
        <f>IF(Particip!X154&gt;0,
   IF(AND(CPI!X154&lt;&gt;"",TC_usd!X154&lt;&gt;""),"A",
      IF(OR(CPI!X154&lt;&gt;"",TC_usd!X154&lt;&gt;""),"B","C")
   ),
   ""
)</f>
        <v>B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B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B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B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B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B</v>
      </c>
      <c r="AT154" s="8" t="str">
        <f>IF(Particip!AT154&gt;0,
   IF(AND(CPI!AT154&lt;&gt;"",TC_usd!AT154&lt;&gt;""),"A",
      IF(OR(CPI!AT154&lt;&gt;"",TC_usd!AT154&lt;&gt;""),"B","C")
   ),
   ""
)</f>
        <v>B</v>
      </c>
      <c r="AU154" s="8" t="str">
        <f>IF(Particip!AU154&gt;0,
   IF(AND(CPI!AU154&lt;&gt;"",TC_usd!AU154&lt;&gt;""),"A",
      IF(OR(CPI!AU154&lt;&gt;"",TC_usd!AU154&lt;&gt;""),"B","C")
   ),
   ""
)</f>
        <v>B</v>
      </c>
      <c r="AV154" s="8" t="str">
        <f>IF(Particip!AV154&gt;0,
   IF(AND(CPI!AV154&lt;&gt;"",TC_usd!AV154&lt;&gt;""),"A",
      IF(OR(CPI!AV154&lt;&gt;"",TC_usd!AV154&lt;&gt;""),"B","C")
   ),
   ""
)</f>
        <v>B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B</v>
      </c>
      <c r="AY154" s="8" t="str">
        <f>IF(Particip!AY154&gt;0,
   IF(AND(CPI!AY154&lt;&gt;"",TC_usd!AY154&lt;&gt;""),"A",
      IF(OR(CPI!AY154&lt;&gt;"",TC_usd!AY154&lt;&gt;""),"B","C")
   ),
   ""
)</f>
        <v>B</v>
      </c>
      <c r="AZ154" s="8" t="str">
        <f>IF(Particip!AZ154&gt;0,
   IF(AND(CPI!AZ154&lt;&gt;"",TC_usd!AZ154&lt;&gt;""),"A",
      IF(OR(CPI!AZ154&lt;&gt;"",TC_usd!AZ154&lt;&gt;""),"B","C")
   ),
   ""
)</f>
        <v>B</v>
      </c>
      <c r="BA154" s="8" t="str">
        <f>IF(Particip!BA154&gt;0,
   IF(AND(CPI!BA154&lt;&gt;"",TC_usd!BA154&lt;&gt;""),"A",
      IF(OR(CPI!BA154&lt;&gt;"",TC_usd!BA154&lt;&gt;""),"B","C")
   ),
   ""
)</f>
        <v>B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B</v>
      </c>
      <c r="BE154" s="8" t="str">
        <f>IF(Particip!BE154&gt;0,
   IF(AND(CPI!BE154&lt;&gt;"",TC_usd!BE154&lt;&gt;""),"A",
      IF(OR(CPI!BE154&lt;&gt;"",TC_usd!BE154&lt;&gt;""),"B","C")
   ),
   ""
)</f>
        <v>B</v>
      </c>
      <c r="BF154" s="8" t="str">
        <f>IF(Particip!BF154&gt;0,
   IF(AND(CPI!BF154&lt;&gt;"",TC_usd!BF154&lt;&gt;""),"A",
      IF(OR(CPI!BF154&lt;&gt;"",TC_usd!BF154&lt;&gt;""),"B","C")
   ),
   ""
)</f>
        <v>B</v>
      </c>
      <c r="BG154" s="8" t="str">
        <f>IF(Particip!BG154&gt;0,
   IF(AND(CPI!BG154&lt;&gt;"",TC_usd!BG154&lt;&gt;""),"A",
      IF(OR(CPI!BG154&lt;&gt;"",TC_usd!BG154&lt;&gt;""),"B","C")
   ),
   ""
)</f>
        <v>B</v>
      </c>
      <c r="BH154" s="8" t="str">
        <f>IF(Particip!BH154&gt;0,
   IF(AND(CPI!BH154&lt;&gt;"",TC_usd!BH154&lt;&gt;""),"A",
      IF(OR(CPI!BH154&lt;&gt;"",TC_usd!BH154&lt;&gt;""),"B","C")
   ),
   ""
)</f>
        <v>B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3">
      <c r="A155" s="1">
        <v>41518</v>
      </c>
      <c r="B155" s="8" t="str">
        <f>IF(Particip!B155&gt;0,
   IF(AND(CPI!B155&lt;&gt;"",TC_usd!B155&lt;&gt;""),"A",
      IF(OR(CPI!B155&lt;&gt;"",TC_usd!B155&lt;&gt;""),"B","C")
   ),
   ""
)</f>
        <v>B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C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B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B</v>
      </c>
      <c r="K155" s="8" t="str">
        <f>IF(Particip!K155&gt;0,
   IF(AND(CPI!K155&lt;&gt;"",TC_usd!K155&lt;&gt;""),"A",
      IF(OR(CPI!K155&lt;&gt;"",TC_usd!K155&lt;&gt;""),"B","C")
   ),
   ""
)</f>
        <v>B</v>
      </c>
      <c r="L155" s="8" t="str">
        <f>IF(Particip!L155&gt;0,
   IF(AND(CPI!L155&lt;&gt;"",TC_usd!L155&lt;&gt;""),"A",
      IF(OR(CPI!L155&lt;&gt;"",TC_usd!L155&lt;&gt;""),"B","C")
   ),
   ""
)</f>
        <v>B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B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B</v>
      </c>
      <c r="W155" s="8" t="str">
        <f>IF(Particip!W155&gt;0,
   IF(AND(CPI!W155&lt;&gt;"",TC_usd!W155&lt;&gt;""),"A",
      IF(OR(CPI!W155&lt;&gt;"",TC_usd!W155&lt;&gt;""),"B","C")
   ),
   ""
)</f>
        <v>B</v>
      </c>
      <c r="X155" s="8" t="str">
        <f>IF(Particip!X155&gt;0,
   IF(AND(CPI!X155&lt;&gt;"",TC_usd!X155&lt;&gt;""),"A",
      IF(OR(CPI!X155&lt;&gt;"",TC_usd!X155&lt;&gt;""),"B","C")
   ),
   ""
)</f>
        <v>B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B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B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B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B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B</v>
      </c>
      <c r="AT155" s="8" t="str">
        <f>IF(Particip!AT155&gt;0,
   IF(AND(CPI!AT155&lt;&gt;"",TC_usd!AT155&lt;&gt;""),"A",
      IF(OR(CPI!AT155&lt;&gt;"",TC_usd!AT155&lt;&gt;""),"B","C")
   ),
   ""
)</f>
        <v>B</v>
      </c>
      <c r="AU155" s="8" t="str">
        <f>IF(Particip!AU155&gt;0,
   IF(AND(CPI!AU155&lt;&gt;"",TC_usd!AU155&lt;&gt;""),"A",
      IF(OR(CPI!AU155&lt;&gt;"",TC_usd!AU155&lt;&gt;""),"B","C")
   ),
   ""
)</f>
        <v>B</v>
      </c>
      <c r="AV155" s="8" t="str">
        <f>IF(Particip!AV155&gt;0,
   IF(AND(CPI!AV155&lt;&gt;"",TC_usd!AV155&lt;&gt;""),"A",
      IF(OR(CPI!AV155&lt;&gt;"",TC_usd!AV155&lt;&gt;""),"B","C")
   ),
   ""
)</f>
        <v>B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B</v>
      </c>
      <c r="AY155" s="8" t="str">
        <f>IF(Particip!AY155&gt;0,
   IF(AND(CPI!AY155&lt;&gt;"",TC_usd!AY155&lt;&gt;""),"A",
      IF(OR(CPI!AY155&lt;&gt;"",TC_usd!AY155&lt;&gt;""),"B","C")
   ),
   ""
)</f>
        <v>B</v>
      </c>
      <c r="AZ155" s="8" t="str">
        <f>IF(Particip!AZ155&gt;0,
   IF(AND(CPI!AZ155&lt;&gt;"",TC_usd!AZ155&lt;&gt;""),"A",
      IF(OR(CPI!AZ155&lt;&gt;"",TC_usd!AZ155&lt;&gt;""),"B","C")
   ),
   ""
)</f>
        <v>B</v>
      </c>
      <c r="BA155" s="8" t="str">
        <f>IF(Particip!BA155&gt;0,
   IF(AND(CPI!BA155&lt;&gt;"",TC_usd!BA155&lt;&gt;""),"A",
      IF(OR(CPI!BA155&lt;&gt;"",TC_usd!BA155&lt;&gt;""),"B","C")
   ),
   ""
)</f>
        <v>B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B</v>
      </c>
      <c r="BE155" s="8" t="str">
        <f>IF(Particip!BE155&gt;0,
   IF(AND(CPI!BE155&lt;&gt;"",TC_usd!BE155&lt;&gt;""),"A",
      IF(OR(CPI!BE155&lt;&gt;"",TC_usd!BE155&lt;&gt;""),"B","C")
   ),
   ""
)</f>
        <v>B</v>
      </c>
      <c r="BF155" s="8" t="str">
        <f>IF(Particip!BF155&gt;0,
   IF(AND(CPI!BF155&lt;&gt;"",TC_usd!BF155&lt;&gt;""),"A",
      IF(OR(CPI!BF155&lt;&gt;"",TC_usd!BF155&lt;&gt;""),"B","C")
   ),
   ""
)</f>
        <v>B</v>
      </c>
      <c r="BG155" s="8" t="str">
        <f>IF(Particip!BG155&gt;0,
   IF(AND(CPI!BG155&lt;&gt;"",TC_usd!BG155&lt;&gt;""),"A",
      IF(OR(CPI!BG155&lt;&gt;"",TC_usd!BG155&lt;&gt;""),"B","C")
   ),
   ""
)</f>
        <v>B</v>
      </c>
      <c r="BH155" s="8" t="str">
        <f>IF(Particip!BH155&gt;0,
   IF(AND(CPI!BH155&lt;&gt;"",TC_usd!BH155&lt;&gt;""),"A",
      IF(OR(CPI!BH155&lt;&gt;"",TC_usd!BH155&lt;&gt;""),"B","C")
   ),
   ""
)</f>
        <v>B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3">
      <c r="A156" s="1">
        <v>41548</v>
      </c>
      <c r="B156" s="8" t="str">
        <f>IF(Particip!B156&gt;0,
   IF(AND(CPI!B156&lt;&gt;"",TC_usd!B156&lt;&gt;""),"A",
      IF(OR(CPI!B156&lt;&gt;"",TC_usd!B156&lt;&gt;""),"B","C")
   ),
   ""
)</f>
        <v>B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C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B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B</v>
      </c>
      <c r="K156" s="8" t="str">
        <f>IF(Particip!K156&gt;0,
   IF(AND(CPI!K156&lt;&gt;"",TC_usd!K156&lt;&gt;""),"A",
      IF(OR(CPI!K156&lt;&gt;"",TC_usd!K156&lt;&gt;""),"B","C")
   ),
   ""
)</f>
        <v>B</v>
      </c>
      <c r="L156" s="8" t="str">
        <f>IF(Particip!L156&gt;0,
   IF(AND(CPI!L156&lt;&gt;"",TC_usd!L156&lt;&gt;""),"A",
      IF(OR(CPI!L156&lt;&gt;"",TC_usd!L156&lt;&gt;""),"B","C")
   ),
   ""
)</f>
        <v>B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B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B</v>
      </c>
      <c r="W156" s="8" t="str">
        <f>IF(Particip!W156&gt;0,
   IF(AND(CPI!W156&lt;&gt;"",TC_usd!W156&lt;&gt;""),"A",
      IF(OR(CPI!W156&lt;&gt;"",TC_usd!W156&lt;&gt;""),"B","C")
   ),
   ""
)</f>
        <v>B</v>
      </c>
      <c r="X156" s="8" t="str">
        <f>IF(Particip!X156&gt;0,
   IF(AND(CPI!X156&lt;&gt;"",TC_usd!X156&lt;&gt;""),"A",
      IF(OR(CPI!X156&lt;&gt;"",TC_usd!X156&lt;&gt;""),"B","C")
   ),
   ""
)</f>
        <v>B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B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B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B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B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B</v>
      </c>
      <c r="AT156" s="8" t="str">
        <f>IF(Particip!AT156&gt;0,
   IF(AND(CPI!AT156&lt;&gt;"",TC_usd!AT156&lt;&gt;""),"A",
      IF(OR(CPI!AT156&lt;&gt;"",TC_usd!AT156&lt;&gt;""),"B","C")
   ),
   ""
)</f>
        <v>B</v>
      </c>
      <c r="AU156" s="8" t="str">
        <f>IF(Particip!AU156&gt;0,
   IF(AND(CPI!AU156&lt;&gt;"",TC_usd!AU156&lt;&gt;""),"A",
      IF(OR(CPI!AU156&lt;&gt;"",TC_usd!AU156&lt;&gt;""),"B","C")
   ),
   ""
)</f>
        <v>B</v>
      </c>
      <c r="AV156" s="8" t="str">
        <f>IF(Particip!AV156&gt;0,
   IF(AND(CPI!AV156&lt;&gt;"",TC_usd!AV156&lt;&gt;""),"A",
      IF(OR(CPI!AV156&lt;&gt;"",TC_usd!AV156&lt;&gt;""),"B","C")
   ),
   ""
)</f>
        <v>B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B</v>
      </c>
      <c r="AY156" s="8" t="str">
        <f>IF(Particip!AY156&gt;0,
   IF(AND(CPI!AY156&lt;&gt;"",TC_usd!AY156&lt;&gt;""),"A",
      IF(OR(CPI!AY156&lt;&gt;"",TC_usd!AY156&lt;&gt;""),"B","C")
   ),
   ""
)</f>
        <v>B</v>
      </c>
      <c r="AZ156" s="8" t="str">
        <f>IF(Particip!AZ156&gt;0,
   IF(AND(CPI!AZ156&lt;&gt;"",TC_usd!AZ156&lt;&gt;""),"A",
      IF(OR(CPI!AZ156&lt;&gt;"",TC_usd!AZ156&lt;&gt;""),"B","C")
   ),
   ""
)</f>
        <v>B</v>
      </c>
      <c r="BA156" s="8" t="str">
        <f>IF(Particip!BA156&gt;0,
   IF(AND(CPI!BA156&lt;&gt;"",TC_usd!BA156&lt;&gt;""),"A",
      IF(OR(CPI!BA156&lt;&gt;"",TC_usd!BA156&lt;&gt;""),"B","C")
   ),
   ""
)</f>
        <v>B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B</v>
      </c>
      <c r="BE156" s="8" t="str">
        <f>IF(Particip!BE156&gt;0,
   IF(AND(CPI!BE156&lt;&gt;"",TC_usd!BE156&lt;&gt;""),"A",
      IF(OR(CPI!BE156&lt;&gt;"",TC_usd!BE156&lt;&gt;""),"B","C")
   ),
   ""
)</f>
        <v>B</v>
      </c>
      <c r="BF156" s="8" t="str">
        <f>IF(Particip!BF156&gt;0,
   IF(AND(CPI!BF156&lt;&gt;"",TC_usd!BF156&lt;&gt;""),"A",
      IF(OR(CPI!BF156&lt;&gt;"",TC_usd!BF156&lt;&gt;""),"B","C")
   ),
   ""
)</f>
        <v>B</v>
      </c>
      <c r="BG156" s="8" t="str">
        <f>IF(Particip!BG156&gt;0,
   IF(AND(CPI!BG156&lt;&gt;"",TC_usd!BG156&lt;&gt;""),"A",
      IF(OR(CPI!BG156&lt;&gt;"",TC_usd!BG156&lt;&gt;""),"B","C")
   ),
   ""
)</f>
        <v>B</v>
      </c>
      <c r="BH156" s="8" t="str">
        <f>IF(Particip!BH156&gt;0,
   IF(AND(CPI!BH156&lt;&gt;"",TC_usd!BH156&lt;&gt;""),"A",
      IF(OR(CPI!BH156&lt;&gt;"",TC_usd!BH156&lt;&gt;""),"B","C")
   ),
   ""
)</f>
        <v>B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3">
      <c r="A157" s="1">
        <v>41579</v>
      </c>
      <c r="B157" s="8" t="str">
        <f>IF(Particip!B157&gt;0,
   IF(AND(CPI!B157&lt;&gt;"",TC_usd!B157&lt;&gt;""),"A",
      IF(OR(CPI!B157&lt;&gt;"",TC_usd!B157&lt;&gt;""),"B","C")
   ),
   ""
)</f>
        <v>B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C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B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B</v>
      </c>
      <c r="K157" s="8" t="str">
        <f>IF(Particip!K157&gt;0,
   IF(AND(CPI!K157&lt;&gt;"",TC_usd!K157&lt;&gt;""),"A",
      IF(OR(CPI!K157&lt;&gt;"",TC_usd!K157&lt;&gt;""),"B","C")
   ),
   ""
)</f>
        <v>B</v>
      </c>
      <c r="L157" s="8" t="str">
        <f>IF(Particip!L157&gt;0,
   IF(AND(CPI!L157&lt;&gt;"",TC_usd!L157&lt;&gt;""),"A",
      IF(OR(CPI!L157&lt;&gt;"",TC_usd!L157&lt;&gt;""),"B","C")
   ),
   ""
)</f>
        <v>B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B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B</v>
      </c>
      <c r="W157" s="8" t="str">
        <f>IF(Particip!W157&gt;0,
   IF(AND(CPI!W157&lt;&gt;"",TC_usd!W157&lt;&gt;""),"A",
      IF(OR(CPI!W157&lt;&gt;"",TC_usd!W157&lt;&gt;""),"B","C")
   ),
   ""
)</f>
        <v>B</v>
      </c>
      <c r="X157" s="8" t="str">
        <f>IF(Particip!X157&gt;0,
   IF(AND(CPI!X157&lt;&gt;"",TC_usd!X157&lt;&gt;""),"A",
      IF(OR(CPI!X157&lt;&gt;"",TC_usd!X157&lt;&gt;""),"B","C")
   ),
   ""
)</f>
        <v>B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B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B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B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B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B</v>
      </c>
      <c r="AT157" s="8" t="str">
        <f>IF(Particip!AT157&gt;0,
   IF(AND(CPI!AT157&lt;&gt;"",TC_usd!AT157&lt;&gt;""),"A",
      IF(OR(CPI!AT157&lt;&gt;"",TC_usd!AT157&lt;&gt;""),"B","C")
   ),
   ""
)</f>
        <v>B</v>
      </c>
      <c r="AU157" s="8" t="str">
        <f>IF(Particip!AU157&gt;0,
   IF(AND(CPI!AU157&lt;&gt;"",TC_usd!AU157&lt;&gt;""),"A",
      IF(OR(CPI!AU157&lt;&gt;"",TC_usd!AU157&lt;&gt;""),"B","C")
   ),
   ""
)</f>
        <v>B</v>
      </c>
      <c r="AV157" s="8" t="str">
        <f>IF(Particip!AV157&gt;0,
   IF(AND(CPI!AV157&lt;&gt;"",TC_usd!AV157&lt;&gt;""),"A",
      IF(OR(CPI!AV157&lt;&gt;"",TC_usd!AV157&lt;&gt;""),"B","C")
   ),
   ""
)</f>
        <v>B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B</v>
      </c>
      <c r="AY157" s="8" t="str">
        <f>IF(Particip!AY157&gt;0,
   IF(AND(CPI!AY157&lt;&gt;"",TC_usd!AY157&lt;&gt;""),"A",
      IF(OR(CPI!AY157&lt;&gt;"",TC_usd!AY157&lt;&gt;""),"B","C")
   ),
   ""
)</f>
        <v>B</v>
      </c>
      <c r="AZ157" s="8" t="str">
        <f>IF(Particip!AZ157&gt;0,
   IF(AND(CPI!AZ157&lt;&gt;"",TC_usd!AZ157&lt;&gt;""),"A",
      IF(OR(CPI!AZ157&lt;&gt;"",TC_usd!AZ157&lt;&gt;""),"B","C")
   ),
   ""
)</f>
        <v>B</v>
      </c>
      <c r="BA157" s="8" t="str">
        <f>IF(Particip!BA157&gt;0,
   IF(AND(CPI!BA157&lt;&gt;"",TC_usd!BA157&lt;&gt;""),"A",
      IF(OR(CPI!BA157&lt;&gt;"",TC_usd!BA157&lt;&gt;""),"B","C")
   ),
   ""
)</f>
        <v>B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B</v>
      </c>
      <c r="BE157" s="8" t="str">
        <f>IF(Particip!BE157&gt;0,
   IF(AND(CPI!BE157&lt;&gt;"",TC_usd!BE157&lt;&gt;""),"A",
      IF(OR(CPI!BE157&lt;&gt;"",TC_usd!BE157&lt;&gt;""),"B","C")
   ),
   ""
)</f>
        <v>B</v>
      </c>
      <c r="BF157" s="8" t="str">
        <f>IF(Particip!BF157&gt;0,
   IF(AND(CPI!BF157&lt;&gt;"",TC_usd!BF157&lt;&gt;""),"A",
      IF(OR(CPI!BF157&lt;&gt;"",TC_usd!BF157&lt;&gt;""),"B","C")
   ),
   ""
)</f>
        <v>B</v>
      </c>
      <c r="BG157" s="8" t="str">
        <f>IF(Particip!BG157&gt;0,
   IF(AND(CPI!BG157&lt;&gt;"",TC_usd!BG157&lt;&gt;""),"A",
      IF(OR(CPI!BG157&lt;&gt;"",TC_usd!BG157&lt;&gt;""),"B","C")
   ),
   ""
)</f>
        <v>B</v>
      </c>
      <c r="BH157" s="8" t="str">
        <f>IF(Particip!BH157&gt;0,
   IF(AND(CPI!BH157&lt;&gt;"",TC_usd!BH157&lt;&gt;""),"A",
      IF(OR(CPI!BH157&lt;&gt;"",TC_usd!BH157&lt;&gt;""),"B","C")
   ),
   ""
)</f>
        <v>B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3">
      <c r="A158" s="1">
        <v>41609</v>
      </c>
      <c r="B158" s="8" t="str">
        <f>IF(Particip!B158&gt;0,
   IF(AND(CPI!B158&lt;&gt;"",TC_usd!B158&lt;&gt;""),"A",
      IF(OR(CPI!B158&lt;&gt;"",TC_usd!B158&lt;&gt;""),"B","C")
   ),
   ""
)</f>
        <v>B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C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B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B</v>
      </c>
      <c r="K158" s="8" t="str">
        <f>IF(Particip!K158&gt;0,
   IF(AND(CPI!K158&lt;&gt;"",TC_usd!K158&lt;&gt;""),"A",
      IF(OR(CPI!K158&lt;&gt;"",TC_usd!K158&lt;&gt;""),"B","C")
   ),
   ""
)</f>
        <v>B</v>
      </c>
      <c r="L158" s="8" t="str">
        <f>IF(Particip!L158&gt;0,
   IF(AND(CPI!L158&lt;&gt;"",TC_usd!L158&lt;&gt;""),"A",
      IF(OR(CPI!L158&lt;&gt;"",TC_usd!L158&lt;&gt;""),"B","C")
   ),
   ""
)</f>
        <v>B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B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B</v>
      </c>
      <c r="W158" s="8" t="str">
        <f>IF(Particip!W158&gt;0,
   IF(AND(CPI!W158&lt;&gt;"",TC_usd!W158&lt;&gt;""),"A",
      IF(OR(CPI!W158&lt;&gt;"",TC_usd!W158&lt;&gt;""),"B","C")
   ),
   ""
)</f>
        <v>B</v>
      </c>
      <c r="X158" s="8" t="str">
        <f>IF(Particip!X158&gt;0,
   IF(AND(CPI!X158&lt;&gt;"",TC_usd!X158&lt;&gt;""),"A",
      IF(OR(CPI!X158&lt;&gt;"",TC_usd!X158&lt;&gt;""),"B","C")
   ),
   ""
)</f>
        <v>B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B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B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B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B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B</v>
      </c>
      <c r="AT158" s="8" t="str">
        <f>IF(Particip!AT158&gt;0,
   IF(AND(CPI!AT158&lt;&gt;"",TC_usd!AT158&lt;&gt;""),"A",
      IF(OR(CPI!AT158&lt;&gt;"",TC_usd!AT158&lt;&gt;""),"B","C")
   ),
   ""
)</f>
        <v>B</v>
      </c>
      <c r="AU158" s="8" t="str">
        <f>IF(Particip!AU158&gt;0,
   IF(AND(CPI!AU158&lt;&gt;"",TC_usd!AU158&lt;&gt;""),"A",
      IF(OR(CPI!AU158&lt;&gt;"",TC_usd!AU158&lt;&gt;""),"B","C")
   ),
   ""
)</f>
        <v>B</v>
      </c>
      <c r="AV158" s="8" t="str">
        <f>IF(Particip!AV158&gt;0,
   IF(AND(CPI!AV158&lt;&gt;"",TC_usd!AV158&lt;&gt;""),"A",
      IF(OR(CPI!AV158&lt;&gt;"",TC_usd!AV158&lt;&gt;""),"B","C")
   ),
   ""
)</f>
        <v>B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B</v>
      </c>
      <c r="AY158" s="8" t="str">
        <f>IF(Particip!AY158&gt;0,
   IF(AND(CPI!AY158&lt;&gt;"",TC_usd!AY158&lt;&gt;""),"A",
      IF(OR(CPI!AY158&lt;&gt;"",TC_usd!AY158&lt;&gt;""),"B","C")
   ),
   ""
)</f>
        <v>B</v>
      </c>
      <c r="AZ158" s="8" t="str">
        <f>IF(Particip!AZ158&gt;0,
   IF(AND(CPI!AZ158&lt;&gt;"",TC_usd!AZ158&lt;&gt;""),"A",
      IF(OR(CPI!AZ158&lt;&gt;"",TC_usd!AZ158&lt;&gt;""),"B","C")
   ),
   ""
)</f>
        <v>B</v>
      </c>
      <c r="BA158" s="8" t="str">
        <f>IF(Particip!BA158&gt;0,
   IF(AND(CPI!BA158&lt;&gt;"",TC_usd!BA158&lt;&gt;""),"A",
      IF(OR(CPI!BA158&lt;&gt;"",TC_usd!BA158&lt;&gt;""),"B","C")
   ),
   ""
)</f>
        <v>B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B</v>
      </c>
      <c r="BE158" s="8" t="str">
        <f>IF(Particip!BE158&gt;0,
   IF(AND(CPI!BE158&lt;&gt;"",TC_usd!BE158&lt;&gt;""),"A",
      IF(OR(CPI!BE158&lt;&gt;"",TC_usd!BE158&lt;&gt;""),"B","C")
   ),
   ""
)</f>
        <v>B</v>
      </c>
      <c r="BF158" s="8" t="str">
        <f>IF(Particip!BF158&gt;0,
   IF(AND(CPI!BF158&lt;&gt;"",TC_usd!BF158&lt;&gt;""),"A",
      IF(OR(CPI!BF158&lt;&gt;"",TC_usd!BF158&lt;&gt;""),"B","C")
   ),
   ""
)</f>
        <v>B</v>
      </c>
      <c r="BG158" s="8" t="str">
        <f>IF(Particip!BG158&gt;0,
   IF(AND(CPI!BG158&lt;&gt;"",TC_usd!BG158&lt;&gt;""),"A",
      IF(OR(CPI!BG158&lt;&gt;"",TC_usd!BG158&lt;&gt;""),"B","C")
   ),
   ""
)</f>
        <v>B</v>
      </c>
      <c r="BH158" s="8" t="str">
        <f>IF(Particip!BH158&gt;0,
   IF(AND(CPI!BH158&lt;&gt;"",TC_usd!BH158&lt;&gt;""),"A",
      IF(OR(CPI!BH158&lt;&gt;"",TC_usd!BH158&lt;&gt;""),"B","C")
   ),
   ""
)</f>
        <v>B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3">
      <c r="A159" s="1">
        <v>41640</v>
      </c>
      <c r="B159" s="8" t="str">
        <f>IF(Particip!B159&gt;0,
   IF(AND(CPI!B159&lt;&gt;"",TC_usd!B159&lt;&gt;""),"A",
      IF(OR(CPI!B159&lt;&gt;"",TC_usd!B159&lt;&gt;""),"B","C")
   ),
   ""
)</f>
        <v>B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B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B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B</v>
      </c>
      <c r="K159" s="8" t="str">
        <f>IF(Particip!K159&gt;0,
   IF(AND(CPI!K159&lt;&gt;"",TC_usd!K159&lt;&gt;""),"A",
      IF(OR(CPI!K159&lt;&gt;"",TC_usd!K159&lt;&gt;""),"B","C")
   ),
   ""
)</f>
        <v>B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B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B</v>
      </c>
      <c r="W159" s="8" t="str">
        <f>IF(Particip!W159&gt;0,
   IF(AND(CPI!W159&lt;&gt;"",TC_usd!W159&lt;&gt;""),"A",
      IF(OR(CPI!W159&lt;&gt;"",TC_usd!W159&lt;&gt;""),"B","C")
   ),
   ""
)</f>
        <v>B</v>
      </c>
      <c r="X159" s="8" t="str">
        <f>IF(Particip!X159&gt;0,
   IF(AND(CPI!X159&lt;&gt;"",TC_usd!X159&lt;&gt;""),"A",
      IF(OR(CPI!X159&lt;&gt;"",TC_usd!X159&lt;&gt;""),"B","C")
   ),
   ""
)</f>
        <v>B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B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B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B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B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B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B</v>
      </c>
      <c r="AU159" s="8" t="str">
        <f>IF(Particip!AU159&gt;0,
   IF(AND(CPI!AU159&lt;&gt;"",TC_usd!AU159&lt;&gt;""),"A",
      IF(OR(CPI!AU159&lt;&gt;"",TC_usd!AU159&lt;&gt;""),"B","C")
   ),
   ""
)</f>
        <v>B</v>
      </c>
      <c r="AV159" s="8" t="str">
        <f>IF(Particip!AV159&gt;0,
   IF(AND(CPI!AV159&lt;&gt;"",TC_usd!AV159&lt;&gt;""),"A",
      IF(OR(CPI!AV159&lt;&gt;"",TC_usd!AV159&lt;&gt;""),"B","C")
   ),
   ""
)</f>
        <v>B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B</v>
      </c>
      <c r="AY159" s="8" t="str">
        <f>IF(Particip!AY159&gt;0,
   IF(AND(CPI!AY159&lt;&gt;"",TC_usd!AY159&lt;&gt;""),"A",
      IF(OR(CPI!AY159&lt;&gt;"",TC_usd!AY159&lt;&gt;""),"B","C")
   ),
   ""
)</f>
        <v>B</v>
      </c>
      <c r="AZ159" s="8" t="str">
        <f>IF(Particip!AZ159&gt;0,
   IF(AND(CPI!AZ159&lt;&gt;"",TC_usd!AZ159&lt;&gt;""),"A",
      IF(OR(CPI!AZ159&lt;&gt;"",TC_usd!AZ159&lt;&gt;""),"B","C")
   ),
   ""
)</f>
        <v>B</v>
      </c>
      <c r="BA159" s="8" t="str">
        <f>IF(Particip!BA159&gt;0,
   IF(AND(CPI!BA159&lt;&gt;"",TC_usd!BA159&lt;&gt;""),"A",
      IF(OR(CPI!BA159&lt;&gt;"",TC_usd!BA159&lt;&gt;""),"B","C")
   ),
   ""
)</f>
        <v>B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B</v>
      </c>
      <c r="BE159" s="8" t="str">
        <f>IF(Particip!BE159&gt;0,
   IF(AND(CPI!BE159&lt;&gt;"",TC_usd!BE159&lt;&gt;""),"A",
      IF(OR(CPI!BE159&lt;&gt;"",TC_usd!BE159&lt;&gt;""),"B","C")
   ),
   ""
)</f>
        <v>B</v>
      </c>
      <c r="BF159" s="8" t="str">
        <f>IF(Particip!BF159&gt;0,
   IF(AND(CPI!BF159&lt;&gt;"",TC_usd!BF159&lt;&gt;""),"A",
      IF(OR(CPI!BF159&lt;&gt;"",TC_usd!BF159&lt;&gt;""),"B","C")
   ),
   ""
)</f>
        <v>B</v>
      </c>
      <c r="BG159" s="8" t="str">
        <f>IF(Particip!BG159&gt;0,
   IF(AND(CPI!BG159&lt;&gt;"",TC_usd!BG159&lt;&gt;""),"A",
      IF(OR(CPI!BG159&lt;&gt;"",TC_usd!BG159&lt;&gt;""),"B","C")
   ),
   ""
)</f>
        <v>B</v>
      </c>
      <c r="BH159" s="8" t="str">
        <f>IF(Particip!BH159&gt;0,
   IF(AND(CPI!BH159&lt;&gt;"",TC_usd!BH159&lt;&gt;""),"A",
      IF(OR(CPI!BH159&lt;&gt;"",TC_usd!BH159&lt;&gt;""),"B","C")
   ),
   ""
)</f>
        <v>B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3">
      <c r="A160" s="1">
        <v>41671</v>
      </c>
      <c r="B160" s="8" t="str">
        <f>IF(Particip!B160&gt;0,
   IF(AND(CPI!B160&lt;&gt;"",TC_usd!B160&lt;&gt;""),"A",
      IF(OR(CPI!B160&lt;&gt;"",TC_usd!B160&lt;&gt;""),"B","C")
   ),
   ""
)</f>
        <v>B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B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B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B</v>
      </c>
      <c r="K160" s="8" t="str">
        <f>IF(Particip!K160&gt;0,
   IF(AND(CPI!K160&lt;&gt;"",TC_usd!K160&lt;&gt;""),"A",
      IF(OR(CPI!K160&lt;&gt;"",TC_usd!K160&lt;&gt;""),"B","C")
   ),
   ""
)</f>
        <v>B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B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B</v>
      </c>
      <c r="W160" s="8" t="str">
        <f>IF(Particip!W160&gt;0,
   IF(AND(CPI!W160&lt;&gt;"",TC_usd!W160&lt;&gt;""),"A",
      IF(OR(CPI!W160&lt;&gt;"",TC_usd!W160&lt;&gt;""),"B","C")
   ),
   ""
)</f>
        <v>B</v>
      </c>
      <c r="X160" s="8" t="str">
        <f>IF(Particip!X160&gt;0,
   IF(AND(CPI!X160&lt;&gt;"",TC_usd!X160&lt;&gt;""),"A",
      IF(OR(CPI!X160&lt;&gt;"",TC_usd!X160&lt;&gt;""),"B","C")
   ),
   ""
)</f>
        <v>B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B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B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B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B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B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B</v>
      </c>
      <c r="AU160" s="8" t="str">
        <f>IF(Particip!AU160&gt;0,
   IF(AND(CPI!AU160&lt;&gt;"",TC_usd!AU160&lt;&gt;""),"A",
      IF(OR(CPI!AU160&lt;&gt;"",TC_usd!AU160&lt;&gt;""),"B","C")
   ),
   ""
)</f>
        <v>B</v>
      </c>
      <c r="AV160" s="8" t="str">
        <f>IF(Particip!AV160&gt;0,
   IF(AND(CPI!AV160&lt;&gt;"",TC_usd!AV160&lt;&gt;""),"A",
      IF(OR(CPI!AV160&lt;&gt;"",TC_usd!AV160&lt;&gt;""),"B","C")
   ),
   ""
)</f>
        <v>B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B</v>
      </c>
      <c r="AY160" s="8" t="str">
        <f>IF(Particip!AY160&gt;0,
   IF(AND(CPI!AY160&lt;&gt;"",TC_usd!AY160&lt;&gt;""),"A",
      IF(OR(CPI!AY160&lt;&gt;"",TC_usd!AY160&lt;&gt;""),"B","C")
   ),
   ""
)</f>
        <v>B</v>
      </c>
      <c r="AZ160" s="8" t="str">
        <f>IF(Particip!AZ160&gt;0,
   IF(AND(CPI!AZ160&lt;&gt;"",TC_usd!AZ160&lt;&gt;""),"A",
      IF(OR(CPI!AZ160&lt;&gt;"",TC_usd!AZ160&lt;&gt;""),"B","C")
   ),
   ""
)</f>
        <v>B</v>
      </c>
      <c r="BA160" s="8" t="str">
        <f>IF(Particip!BA160&gt;0,
   IF(AND(CPI!BA160&lt;&gt;"",TC_usd!BA160&lt;&gt;""),"A",
      IF(OR(CPI!BA160&lt;&gt;"",TC_usd!BA160&lt;&gt;""),"B","C")
   ),
   ""
)</f>
        <v>B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B</v>
      </c>
      <c r="BE160" s="8" t="str">
        <f>IF(Particip!BE160&gt;0,
   IF(AND(CPI!BE160&lt;&gt;"",TC_usd!BE160&lt;&gt;""),"A",
      IF(OR(CPI!BE160&lt;&gt;"",TC_usd!BE160&lt;&gt;""),"B","C")
   ),
   ""
)</f>
        <v>B</v>
      </c>
      <c r="BF160" s="8" t="str">
        <f>IF(Particip!BF160&gt;0,
   IF(AND(CPI!BF160&lt;&gt;"",TC_usd!BF160&lt;&gt;""),"A",
      IF(OR(CPI!BF160&lt;&gt;"",TC_usd!BF160&lt;&gt;""),"B","C")
   ),
   ""
)</f>
        <v>B</v>
      </c>
      <c r="BG160" s="8" t="str">
        <f>IF(Particip!BG160&gt;0,
   IF(AND(CPI!BG160&lt;&gt;"",TC_usd!BG160&lt;&gt;""),"A",
      IF(OR(CPI!BG160&lt;&gt;"",TC_usd!BG160&lt;&gt;""),"B","C")
   ),
   ""
)</f>
        <v>B</v>
      </c>
      <c r="BH160" s="8" t="str">
        <f>IF(Particip!BH160&gt;0,
   IF(AND(CPI!BH160&lt;&gt;"",TC_usd!BH160&lt;&gt;""),"A",
      IF(OR(CPI!BH160&lt;&gt;"",TC_usd!BH160&lt;&gt;""),"B","C")
   ),
   ""
)</f>
        <v>B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3">
      <c r="A161" s="1">
        <v>41699</v>
      </c>
      <c r="B161" s="8" t="str">
        <f>IF(Particip!B161&gt;0,
   IF(AND(CPI!B161&lt;&gt;"",TC_usd!B161&lt;&gt;""),"A",
      IF(OR(CPI!B161&lt;&gt;"",TC_usd!B161&lt;&gt;""),"B","C")
   ),
   ""
)</f>
        <v>B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B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B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B</v>
      </c>
      <c r="K161" s="8" t="str">
        <f>IF(Particip!K161&gt;0,
   IF(AND(CPI!K161&lt;&gt;"",TC_usd!K161&lt;&gt;""),"A",
      IF(OR(CPI!K161&lt;&gt;"",TC_usd!K161&lt;&gt;""),"B","C")
   ),
   ""
)</f>
        <v>B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B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B</v>
      </c>
      <c r="W161" s="8" t="str">
        <f>IF(Particip!W161&gt;0,
   IF(AND(CPI!W161&lt;&gt;"",TC_usd!W161&lt;&gt;""),"A",
      IF(OR(CPI!W161&lt;&gt;"",TC_usd!W161&lt;&gt;""),"B","C")
   ),
   ""
)</f>
        <v>B</v>
      </c>
      <c r="X161" s="8" t="str">
        <f>IF(Particip!X161&gt;0,
   IF(AND(CPI!X161&lt;&gt;"",TC_usd!X161&lt;&gt;""),"A",
      IF(OR(CPI!X161&lt;&gt;"",TC_usd!X161&lt;&gt;""),"B","C")
   ),
   ""
)</f>
        <v>B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B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B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B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B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B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B</v>
      </c>
      <c r="AU161" s="8" t="str">
        <f>IF(Particip!AU161&gt;0,
   IF(AND(CPI!AU161&lt;&gt;"",TC_usd!AU161&lt;&gt;""),"A",
      IF(OR(CPI!AU161&lt;&gt;"",TC_usd!AU161&lt;&gt;""),"B","C")
   ),
   ""
)</f>
        <v>B</v>
      </c>
      <c r="AV161" s="8" t="str">
        <f>IF(Particip!AV161&gt;0,
   IF(AND(CPI!AV161&lt;&gt;"",TC_usd!AV161&lt;&gt;""),"A",
      IF(OR(CPI!AV161&lt;&gt;"",TC_usd!AV161&lt;&gt;""),"B","C")
   ),
   ""
)</f>
        <v>B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B</v>
      </c>
      <c r="AY161" s="8" t="str">
        <f>IF(Particip!AY161&gt;0,
   IF(AND(CPI!AY161&lt;&gt;"",TC_usd!AY161&lt;&gt;""),"A",
      IF(OR(CPI!AY161&lt;&gt;"",TC_usd!AY161&lt;&gt;""),"B","C")
   ),
   ""
)</f>
        <v>B</v>
      </c>
      <c r="AZ161" s="8" t="str">
        <f>IF(Particip!AZ161&gt;0,
   IF(AND(CPI!AZ161&lt;&gt;"",TC_usd!AZ161&lt;&gt;""),"A",
      IF(OR(CPI!AZ161&lt;&gt;"",TC_usd!AZ161&lt;&gt;""),"B","C")
   ),
   ""
)</f>
        <v>B</v>
      </c>
      <c r="BA161" s="8" t="str">
        <f>IF(Particip!BA161&gt;0,
   IF(AND(CPI!BA161&lt;&gt;"",TC_usd!BA161&lt;&gt;""),"A",
      IF(OR(CPI!BA161&lt;&gt;"",TC_usd!BA161&lt;&gt;""),"B","C")
   ),
   ""
)</f>
        <v>B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B</v>
      </c>
      <c r="BE161" s="8" t="str">
        <f>IF(Particip!BE161&gt;0,
   IF(AND(CPI!BE161&lt;&gt;"",TC_usd!BE161&lt;&gt;""),"A",
      IF(OR(CPI!BE161&lt;&gt;"",TC_usd!BE161&lt;&gt;""),"B","C")
   ),
   ""
)</f>
        <v>B</v>
      </c>
      <c r="BF161" s="8" t="str">
        <f>IF(Particip!BF161&gt;0,
   IF(AND(CPI!BF161&lt;&gt;"",TC_usd!BF161&lt;&gt;""),"A",
      IF(OR(CPI!BF161&lt;&gt;"",TC_usd!BF161&lt;&gt;""),"B","C")
   ),
   ""
)</f>
        <v>B</v>
      </c>
      <c r="BG161" s="8" t="str">
        <f>IF(Particip!BG161&gt;0,
   IF(AND(CPI!BG161&lt;&gt;"",TC_usd!BG161&lt;&gt;""),"A",
      IF(OR(CPI!BG161&lt;&gt;"",TC_usd!BG161&lt;&gt;""),"B","C")
   ),
   ""
)</f>
        <v>B</v>
      </c>
      <c r="BH161" s="8" t="str">
        <f>IF(Particip!BH161&gt;0,
   IF(AND(CPI!BH161&lt;&gt;"",TC_usd!BH161&lt;&gt;""),"A",
      IF(OR(CPI!BH161&lt;&gt;"",TC_usd!BH161&lt;&gt;""),"B","C")
   ),
   ""
)</f>
        <v>B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3">
      <c r="A162" s="1">
        <v>41730</v>
      </c>
      <c r="B162" s="8" t="str">
        <f>IF(Particip!B162&gt;0,
   IF(AND(CPI!B162&lt;&gt;"",TC_usd!B162&lt;&gt;""),"A",
      IF(OR(CPI!B162&lt;&gt;"",TC_usd!B162&lt;&gt;""),"B","C")
   ),
   ""
)</f>
        <v>B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B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B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B</v>
      </c>
      <c r="K162" s="8" t="str">
        <f>IF(Particip!K162&gt;0,
   IF(AND(CPI!K162&lt;&gt;"",TC_usd!K162&lt;&gt;""),"A",
      IF(OR(CPI!K162&lt;&gt;"",TC_usd!K162&lt;&gt;""),"B","C")
   ),
   ""
)</f>
        <v>B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B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B</v>
      </c>
      <c r="W162" s="8" t="str">
        <f>IF(Particip!W162&gt;0,
   IF(AND(CPI!W162&lt;&gt;"",TC_usd!W162&lt;&gt;""),"A",
      IF(OR(CPI!W162&lt;&gt;"",TC_usd!W162&lt;&gt;""),"B","C")
   ),
   ""
)</f>
        <v>B</v>
      </c>
      <c r="X162" s="8" t="str">
        <f>IF(Particip!X162&gt;0,
   IF(AND(CPI!X162&lt;&gt;"",TC_usd!X162&lt;&gt;""),"A",
      IF(OR(CPI!X162&lt;&gt;"",TC_usd!X162&lt;&gt;""),"B","C")
   ),
   ""
)</f>
        <v>B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B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B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B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B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B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B</v>
      </c>
      <c r="AU162" s="8" t="str">
        <f>IF(Particip!AU162&gt;0,
   IF(AND(CPI!AU162&lt;&gt;"",TC_usd!AU162&lt;&gt;""),"A",
      IF(OR(CPI!AU162&lt;&gt;"",TC_usd!AU162&lt;&gt;""),"B","C")
   ),
   ""
)</f>
        <v>B</v>
      </c>
      <c r="AV162" s="8" t="str">
        <f>IF(Particip!AV162&gt;0,
   IF(AND(CPI!AV162&lt;&gt;"",TC_usd!AV162&lt;&gt;""),"A",
      IF(OR(CPI!AV162&lt;&gt;"",TC_usd!AV162&lt;&gt;""),"B","C")
   ),
   ""
)</f>
        <v>B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B</v>
      </c>
      <c r="AY162" s="8" t="str">
        <f>IF(Particip!AY162&gt;0,
   IF(AND(CPI!AY162&lt;&gt;"",TC_usd!AY162&lt;&gt;""),"A",
      IF(OR(CPI!AY162&lt;&gt;"",TC_usd!AY162&lt;&gt;""),"B","C")
   ),
   ""
)</f>
        <v>B</v>
      </c>
      <c r="AZ162" s="8" t="str">
        <f>IF(Particip!AZ162&gt;0,
   IF(AND(CPI!AZ162&lt;&gt;"",TC_usd!AZ162&lt;&gt;""),"A",
      IF(OR(CPI!AZ162&lt;&gt;"",TC_usd!AZ162&lt;&gt;""),"B","C")
   ),
   ""
)</f>
        <v>B</v>
      </c>
      <c r="BA162" s="8" t="str">
        <f>IF(Particip!BA162&gt;0,
   IF(AND(CPI!BA162&lt;&gt;"",TC_usd!BA162&lt;&gt;""),"A",
      IF(OR(CPI!BA162&lt;&gt;"",TC_usd!BA162&lt;&gt;""),"B","C")
   ),
   ""
)</f>
        <v>B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B</v>
      </c>
      <c r="BE162" s="8" t="str">
        <f>IF(Particip!BE162&gt;0,
   IF(AND(CPI!BE162&lt;&gt;"",TC_usd!BE162&lt;&gt;""),"A",
      IF(OR(CPI!BE162&lt;&gt;"",TC_usd!BE162&lt;&gt;""),"B","C")
   ),
   ""
)</f>
        <v>B</v>
      </c>
      <c r="BF162" s="8" t="str">
        <f>IF(Particip!BF162&gt;0,
   IF(AND(CPI!BF162&lt;&gt;"",TC_usd!BF162&lt;&gt;""),"A",
      IF(OR(CPI!BF162&lt;&gt;"",TC_usd!BF162&lt;&gt;""),"B","C")
   ),
   ""
)</f>
        <v>B</v>
      </c>
      <c r="BG162" s="8" t="str">
        <f>IF(Particip!BG162&gt;0,
   IF(AND(CPI!BG162&lt;&gt;"",TC_usd!BG162&lt;&gt;""),"A",
      IF(OR(CPI!BG162&lt;&gt;"",TC_usd!BG162&lt;&gt;""),"B","C")
   ),
   ""
)</f>
        <v>B</v>
      </c>
      <c r="BH162" s="8" t="str">
        <f>IF(Particip!BH162&gt;0,
   IF(AND(CPI!BH162&lt;&gt;"",TC_usd!BH162&lt;&gt;""),"A",
      IF(OR(CPI!BH162&lt;&gt;"",TC_usd!BH162&lt;&gt;""),"B","C")
   ),
   ""
)</f>
        <v>B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3">
      <c r="A163" s="1">
        <v>41760</v>
      </c>
      <c r="B163" s="8" t="str">
        <f>IF(Particip!B163&gt;0,
   IF(AND(CPI!B163&lt;&gt;"",TC_usd!B163&lt;&gt;""),"A",
      IF(OR(CPI!B163&lt;&gt;"",TC_usd!B163&lt;&gt;""),"B","C")
   ),
   ""
)</f>
        <v>B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B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B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B</v>
      </c>
      <c r="K163" s="8" t="str">
        <f>IF(Particip!K163&gt;0,
   IF(AND(CPI!K163&lt;&gt;"",TC_usd!K163&lt;&gt;""),"A",
      IF(OR(CPI!K163&lt;&gt;"",TC_usd!K163&lt;&gt;""),"B","C")
   ),
   ""
)</f>
        <v>B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B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B</v>
      </c>
      <c r="W163" s="8" t="str">
        <f>IF(Particip!W163&gt;0,
   IF(AND(CPI!W163&lt;&gt;"",TC_usd!W163&lt;&gt;""),"A",
      IF(OR(CPI!W163&lt;&gt;"",TC_usd!W163&lt;&gt;""),"B","C")
   ),
   ""
)</f>
        <v>B</v>
      </c>
      <c r="X163" s="8" t="str">
        <f>IF(Particip!X163&gt;0,
   IF(AND(CPI!X163&lt;&gt;"",TC_usd!X163&lt;&gt;""),"A",
      IF(OR(CPI!X163&lt;&gt;"",TC_usd!X163&lt;&gt;""),"B","C")
   ),
   ""
)</f>
        <v>B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B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B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B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B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B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B</v>
      </c>
      <c r="AU163" s="8" t="str">
        <f>IF(Particip!AU163&gt;0,
   IF(AND(CPI!AU163&lt;&gt;"",TC_usd!AU163&lt;&gt;""),"A",
      IF(OR(CPI!AU163&lt;&gt;"",TC_usd!AU163&lt;&gt;""),"B","C")
   ),
   ""
)</f>
        <v>B</v>
      </c>
      <c r="AV163" s="8" t="str">
        <f>IF(Particip!AV163&gt;0,
   IF(AND(CPI!AV163&lt;&gt;"",TC_usd!AV163&lt;&gt;""),"A",
      IF(OR(CPI!AV163&lt;&gt;"",TC_usd!AV163&lt;&gt;""),"B","C")
   ),
   ""
)</f>
        <v>B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B</v>
      </c>
      <c r="AY163" s="8" t="str">
        <f>IF(Particip!AY163&gt;0,
   IF(AND(CPI!AY163&lt;&gt;"",TC_usd!AY163&lt;&gt;""),"A",
      IF(OR(CPI!AY163&lt;&gt;"",TC_usd!AY163&lt;&gt;""),"B","C")
   ),
   ""
)</f>
        <v>B</v>
      </c>
      <c r="AZ163" s="8" t="str">
        <f>IF(Particip!AZ163&gt;0,
   IF(AND(CPI!AZ163&lt;&gt;"",TC_usd!AZ163&lt;&gt;""),"A",
      IF(OR(CPI!AZ163&lt;&gt;"",TC_usd!AZ163&lt;&gt;""),"B","C")
   ),
   ""
)</f>
        <v>B</v>
      </c>
      <c r="BA163" s="8" t="str">
        <f>IF(Particip!BA163&gt;0,
   IF(AND(CPI!BA163&lt;&gt;"",TC_usd!BA163&lt;&gt;""),"A",
      IF(OR(CPI!BA163&lt;&gt;"",TC_usd!BA163&lt;&gt;""),"B","C")
   ),
   ""
)</f>
        <v>B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B</v>
      </c>
      <c r="BE163" s="8" t="str">
        <f>IF(Particip!BE163&gt;0,
   IF(AND(CPI!BE163&lt;&gt;"",TC_usd!BE163&lt;&gt;""),"A",
      IF(OR(CPI!BE163&lt;&gt;"",TC_usd!BE163&lt;&gt;""),"B","C")
   ),
   ""
)</f>
        <v>B</v>
      </c>
      <c r="BF163" s="8" t="str">
        <f>IF(Particip!BF163&gt;0,
   IF(AND(CPI!BF163&lt;&gt;"",TC_usd!BF163&lt;&gt;""),"A",
      IF(OR(CPI!BF163&lt;&gt;"",TC_usd!BF163&lt;&gt;""),"B","C")
   ),
   ""
)</f>
        <v>B</v>
      </c>
      <c r="BG163" s="8" t="str">
        <f>IF(Particip!BG163&gt;0,
   IF(AND(CPI!BG163&lt;&gt;"",TC_usd!BG163&lt;&gt;""),"A",
      IF(OR(CPI!BG163&lt;&gt;"",TC_usd!BG163&lt;&gt;""),"B","C")
   ),
   ""
)</f>
        <v>B</v>
      </c>
      <c r="BH163" s="8" t="str">
        <f>IF(Particip!BH163&gt;0,
   IF(AND(CPI!BH163&lt;&gt;"",TC_usd!BH163&lt;&gt;""),"A",
      IF(OR(CPI!BH163&lt;&gt;"",TC_usd!BH163&lt;&gt;""),"B","C")
   ),
   ""
)</f>
        <v>B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3">
      <c r="A164" s="1">
        <v>41791</v>
      </c>
      <c r="B164" s="8" t="str">
        <f>IF(Particip!B164&gt;0,
   IF(AND(CPI!B164&lt;&gt;"",TC_usd!B164&lt;&gt;""),"A",
      IF(OR(CPI!B164&lt;&gt;"",TC_usd!B164&lt;&gt;""),"B","C")
   ),
   ""
)</f>
        <v>B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B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B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B</v>
      </c>
      <c r="K164" s="8" t="str">
        <f>IF(Particip!K164&gt;0,
   IF(AND(CPI!K164&lt;&gt;"",TC_usd!K164&lt;&gt;""),"A",
      IF(OR(CPI!K164&lt;&gt;"",TC_usd!K164&lt;&gt;""),"B","C")
   ),
   ""
)</f>
        <v>B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B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B</v>
      </c>
      <c r="W164" s="8" t="str">
        <f>IF(Particip!W164&gt;0,
   IF(AND(CPI!W164&lt;&gt;"",TC_usd!W164&lt;&gt;""),"A",
      IF(OR(CPI!W164&lt;&gt;"",TC_usd!W164&lt;&gt;""),"B","C")
   ),
   ""
)</f>
        <v>B</v>
      </c>
      <c r="X164" s="8" t="str">
        <f>IF(Particip!X164&gt;0,
   IF(AND(CPI!X164&lt;&gt;"",TC_usd!X164&lt;&gt;""),"A",
      IF(OR(CPI!X164&lt;&gt;"",TC_usd!X164&lt;&gt;""),"B","C")
   ),
   ""
)</f>
        <v>B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B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B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B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B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B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B</v>
      </c>
      <c r="AU164" s="8" t="str">
        <f>IF(Particip!AU164&gt;0,
   IF(AND(CPI!AU164&lt;&gt;"",TC_usd!AU164&lt;&gt;""),"A",
      IF(OR(CPI!AU164&lt;&gt;"",TC_usd!AU164&lt;&gt;""),"B","C")
   ),
   ""
)</f>
        <v>B</v>
      </c>
      <c r="AV164" s="8" t="str">
        <f>IF(Particip!AV164&gt;0,
   IF(AND(CPI!AV164&lt;&gt;"",TC_usd!AV164&lt;&gt;""),"A",
      IF(OR(CPI!AV164&lt;&gt;"",TC_usd!AV164&lt;&gt;""),"B","C")
   ),
   ""
)</f>
        <v>B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B</v>
      </c>
      <c r="AY164" s="8" t="str">
        <f>IF(Particip!AY164&gt;0,
   IF(AND(CPI!AY164&lt;&gt;"",TC_usd!AY164&lt;&gt;""),"A",
      IF(OR(CPI!AY164&lt;&gt;"",TC_usd!AY164&lt;&gt;""),"B","C")
   ),
   ""
)</f>
        <v>B</v>
      </c>
      <c r="AZ164" s="8" t="str">
        <f>IF(Particip!AZ164&gt;0,
   IF(AND(CPI!AZ164&lt;&gt;"",TC_usd!AZ164&lt;&gt;""),"A",
      IF(OR(CPI!AZ164&lt;&gt;"",TC_usd!AZ164&lt;&gt;""),"B","C")
   ),
   ""
)</f>
        <v>B</v>
      </c>
      <c r="BA164" s="8" t="str">
        <f>IF(Particip!BA164&gt;0,
   IF(AND(CPI!BA164&lt;&gt;"",TC_usd!BA164&lt;&gt;""),"A",
      IF(OR(CPI!BA164&lt;&gt;"",TC_usd!BA164&lt;&gt;""),"B","C")
   ),
   ""
)</f>
        <v>B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B</v>
      </c>
      <c r="BE164" s="8" t="str">
        <f>IF(Particip!BE164&gt;0,
   IF(AND(CPI!BE164&lt;&gt;"",TC_usd!BE164&lt;&gt;""),"A",
      IF(OR(CPI!BE164&lt;&gt;"",TC_usd!BE164&lt;&gt;""),"B","C")
   ),
   ""
)</f>
        <v>B</v>
      </c>
      <c r="BF164" s="8" t="str">
        <f>IF(Particip!BF164&gt;0,
   IF(AND(CPI!BF164&lt;&gt;"",TC_usd!BF164&lt;&gt;""),"A",
      IF(OR(CPI!BF164&lt;&gt;"",TC_usd!BF164&lt;&gt;""),"B","C")
   ),
   ""
)</f>
        <v>B</v>
      </c>
      <c r="BG164" s="8" t="str">
        <f>IF(Particip!BG164&gt;0,
   IF(AND(CPI!BG164&lt;&gt;"",TC_usd!BG164&lt;&gt;""),"A",
      IF(OR(CPI!BG164&lt;&gt;"",TC_usd!BG164&lt;&gt;""),"B","C")
   ),
   ""
)</f>
        <v>B</v>
      </c>
      <c r="BH164" s="8" t="str">
        <f>IF(Particip!BH164&gt;0,
   IF(AND(CPI!BH164&lt;&gt;"",TC_usd!BH164&lt;&gt;""),"A",
      IF(OR(CPI!BH164&lt;&gt;"",TC_usd!BH164&lt;&gt;""),"B","C")
   ),
   ""
)</f>
        <v>B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3">
      <c r="A165" s="1">
        <v>41821</v>
      </c>
      <c r="B165" s="8" t="str">
        <f>IF(Particip!B165&gt;0,
   IF(AND(CPI!B165&lt;&gt;"",TC_usd!B165&lt;&gt;""),"A",
      IF(OR(CPI!B165&lt;&gt;"",TC_usd!B165&lt;&gt;""),"B","C")
   ),
   ""
)</f>
        <v>B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B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B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B</v>
      </c>
      <c r="K165" s="8" t="str">
        <f>IF(Particip!K165&gt;0,
   IF(AND(CPI!K165&lt;&gt;"",TC_usd!K165&lt;&gt;""),"A",
      IF(OR(CPI!K165&lt;&gt;"",TC_usd!K165&lt;&gt;""),"B","C")
   ),
   ""
)</f>
        <v>B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B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B</v>
      </c>
      <c r="W165" s="8" t="str">
        <f>IF(Particip!W165&gt;0,
   IF(AND(CPI!W165&lt;&gt;"",TC_usd!W165&lt;&gt;""),"A",
      IF(OR(CPI!W165&lt;&gt;"",TC_usd!W165&lt;&gt;""),"B","C")
   ),
   ""
)</f>
        <v>B</v>
      </c>
      <c r="X165" s="8" t="str">
        <f>IF(Particip!X165&gt;0,
   IF(AND(CPI!X165&lt;&gt;"",TC_usd!X165&lt;&gt;""),"A",
      IF(OR(CPI!X165&lt;&gt;"",TC_usd!X165&lt;&gt;""),"B","C")
   ),
   ""
)</f>
        <v>B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B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B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B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B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B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B</v>
      </c>
      <c r="AU165" s="8" t="str">
        <f>IF(Particip!AU165&gt;0,
   IF(AND(CPI!AU165&lt;&gt;"",TC_usd!AU165&lt;&gt;""),"A",
      IF(OR(CPI!AU165&lt;&gt;"",TC_usd!AU165&lt;&gt;""),"B","C")
   ),
   ""
)</f>
        <v>B</v>
      </c>
      <c r="AV165" s="8" t="str">
        <f>IF(Particip!AV165&gt;0,
   IF(AND(CPI!AV165&lt;&gt;"",TC_usd!AV165&lt;&gt;""),"A",
      IF(OR(CPI!AV165&lt;&gt;"",TC_usd!AV165&lt;&gt;""),"B","C")
   ),
   ""
)</f>
        <v>B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B</v>
      </c>
      <c r="AY165" s="8" t="str">
        <f>IF(Particip!AY165&gt;0,
   IF(AND(CPI!AY165&lt;&gt;"",TC_usd!AY165&lt;&gt;""),"A",
      IF(OR(CPI!AY165&lt;&gt;"",TC_usd!AY165&lt;&gt;""),"B","C")
   ),
   ""
)</f>
        <v>B</v>
      </c>
      <c r="AZ165" s="8" t="str">
        <f>IF(Particip!AZ165&gt;0,
   IF(AND(CPI!AZ165&lt;&gt;"",TC_usd!AZ165&lt;&gt;""),"A",
      IF(OR(CPI!AZ165&lt;&gt;"",TC_usd!AZ165&lt;&gt;""),"B","C")
   ),
   ""
)</f>
        <v>B</v>
      </c>
      <c r="BA165" s="8" t="str">
        <f>IF(Particip!BA165&gt;0,
   IF(AND(CPI!BA165&lt;&gt;"",TC_usd!BA165&lt;&gt;""),"A",
      IF(OR(CPI!BA165&lt;&gt;"",TC_usd!BA165&lt;&gt;""),"B","C")
   ),
   ""
)</f>
        <v>B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B</v>
      </c>
      <c r="BE165" s="8" t="str">
        <f>IF(Particip!BE165&gt;0,
   IF(AND(CPI!BE165&lt;&gt;"",TC_usd!BE165&lt;&gt;""),"A",
      IF(OR(CPI!BE165&lt;&gt;"",TC_usd!BE165&lt;&gt;""),"B","C")
   ),
   ""
)</f>
        <v>B</v>
      </c>
      <c r="BF165" s="8" t="str">
        <f>IF(Particip!BF165&gt;0,
   IF(AND(CPI!BF165&lt;&gt;"",TC_usd!BF165&lt;&gt;""),"A",
      IF(OR(CPI!BF165&lt;&gt;"",TC_usd!BF165&lt;&gt;""),"B","C")
   ),
   ""
)</f>
        <v>B</v>
      </c>
      <c r="BG165" s="8" t="str">
        <f>IF(Particip!BG165&gt;0,
   IF(AND(CPI!BG165&lt;&gt;"",TC_usd!BG165&lt;&gt;""),"A",
      IF(OR(CPI!BG165&lt;&gt;"",TC_usd!BG165&lt;&gt;""),"B","C")
   ),
   ""
)</f>
        <v>B</v>
      </c>
      <c r="BH165" s="8" t="str">
        <f>IF(Particip!BH165&gt;0,
   IF(AND(CPI!BH165&lt;&gt;"",TC_usd!BH165&lt;&gt;""),"A",
      IF(OR(CPI!BH165&lt;&gt;"",TC_usd!BH165&lt;&gt;""),"B","C")
   ),
   ""
)</f>
        <v>B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3">
      <c r="A166" s="1">
        <v>41852</v>
      </c>
      <c r="B166" s="8" t="str">
        <f>IF(Particip!B166&gt;0,
   IF(AND(CPI!B166&lt;&gt;"",TC_usd!B166&lt;&gt;""),"A",
      IF(OR(CPI!B166&lt;&gt;"",TC_usd!B166&lt;&gt;""),"B","C")
   ),
   ""
)</f>
        <v>B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B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B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B</v>
      </c>
      <c r="K166" s="8" t="str">
        <f>IF(Particip!K166&gt;0,
   IF(AND(CPI!K166&lt;&gt;"",TC_usd!K166&lt;&gt;""),"A",
      IF(OR(CPI!K166&lt;&gt;"",TC_usd!K166&lt;&gt;""),"B","C")
   ),
   ""
)</f>
        <v>B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B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B</v>
      </c>
      <c r="W166" s="8" t="str">
        <f>IF(Particip!W166&gt;0,
   IF(AND(CPI!W166&lt;&gt;"",TC_usd!W166&lt;&gt;""),"A",
      IF(OR(CPI!W166&lt;&gt;"",TC_usd!W166&lt;&gt;""),"B","C")
   ),
   ""
)</f>
        <v>B</v>
      </c>
      <c r="X166" s="8" t="str">
        <f>IF(Particip!X166&gt;0,
   IF(AND(CPI!X166&lt;&gt;"",TC_usd!X166&lt;&gt;""),"A",
      IF(OR(CPI!X166&lt;&gt;"",TC_usd!X166&lt;&gt;""),"B","C")
   ),
   ""
)</f>
        <v>B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B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B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B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B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B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B</v>
      </c>
      <c r="AU166" s="8" t="str">
        <f>IF(Particip!AU166&gt;0,
   IF(AND(CPI!AU166&lt;&gt;"",TC_usd!AU166&lt;&gt;""),"A",
      IF(OR(CPI!AU166&lt;&gt;"",TC_usd!AU166&lt;&gt;""),"B","C")
   ),
   ""
)</f>
        <v>B</v>
      </c>
      <c r="AV166" s="8" t="str">
        <f>IF(Particip!AV166&gt;0,
   IF(AND(CPI!AV166&lt;&gt;"",TC_usd!AV166&lt;&gt;""),"A",
      IF(OR(CPI!AV166&lt;&gt;"",TC_usd!AV166&lt;&gt;""),"B","C")
   ),
   ""
)</f>
        <v>B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B</v>
      </c>
      <c r="AY166" s="8" t="str">
        <f>IF(Particip!AY166&gt;0,
   IF(AND(CPI!AY166&lt;&gt;"",TC_usd!AY166&lt;&gt;""),"A",
      IF(OR(CPI!AY166&lt;&gt;"",TC_usd!AY166&lt;&gt;""),"B","C")
   ),
   ""
)</f>
        <v>B</v>
      </c>
      <c r="AZ166" s="8" t="str">
        <f>IF(Particip!AZ166&gt;0,
   IF(AND(CPI!AZ166&lt;&gt;"",TC_usd!AZ166&lt;&gt;""),"A",
      IF(OR(CPI!AZ166&lt;&gt;"",TC_usd!AZ166&lt;&gt;""),"B","C")
   ),
   ""
)</f>
        <v>B</v>
      </c>
      <c r="BA166" s="8" t="str">
        <f>IF(Particip!BA166&gt;0,
   IF(AND(CPI!BA166&lt;&gt;"",TC_usd!BA166&lt;&gt;""),"A",
      IF(OR(CPI!BA166&lt;&gt;"",TC_usd!BA166&lt;&gt;""),"B","C")
   ),
   ""
)</f>
        <v>B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B</v>
      </c>
      <c r="BE166" s="8" t="str">
        <f>IF(Particip!BE166&gt;0,
   IF(AND(CPI!BE166&lt;&gt;"",TC_usd!BE166&lt;&gt;""),"A",
      IF(OR(CPI!BE166&lt;&gt;"",TC_usd!BE166&lt;&gt;""),"B","C")
   ),
   ""
)</f>
        <v>B</v>
      </c>
      <c r="BF166" s="8" t="str">
        <f>IF(Particip!BF166&gt;0,
   IF(AND(CPI!BF166&lt;&gt;"",TC_usd!BF166&lt;&gt;""),"A",
      IF(OR(CPI!BF166&lt;&gt;"",TC_usd!BF166&lt;&gt;""),"B","C")
   ),
   ""
)</f>
        <v>B</v>
      </c>
      <c r="BG166" s="8" t="str">
        <f>IF(Particip!BG166&gt;0,
   IF(AND(CPI!BG166&lt;&gt;"",TC_usd!BG166&lt;&gt;""),"A",
      IF(OR(CPI!BG166&lt;&gt;"",TC_usd!BG166&lt;&gt;""),"B","C")
   ),
   ""
)</f>
        <v>B</v>
      </c>
      <c r="BH166" s="8" t="str">
        <f>IF(Particip!BH166&gt;0,
   IF(AND(CPI!BH166&lt;&gt;"",TC_usd!BH166&lt;&gt;""),"A",
      IF(OR(CPI!BH166&lt;&gt;"",TC_usd!BH166&lt;&gt;""),"B","C")
   ),
   ""
)</f>
        <v>B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3">
      <c r="A167" s="1">
        <v>41883</v>
      </c>
      <c r="B167" s="8" t="str">
        <f>IF(Particip!B167&gt;0,
   IF(AND(CPI!B167&lt;&gt;"",TC_usd!B167&lt;&gt;""),"A",
      IF(OR(CPI!B167&lt;&gt;"",TC_usd!B167&lt;&gt;""),"B","C")
   ),
   ""
)</f>
        <v>B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B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B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B</v>
      </c>
      <c r="K167" s="8" t="str">
        <f>IF(Particip!K167&gt;0,
   IF(AND(CPI!K167&lt;&gt;"",TC_usd!K167&lt;&gt;""),"A",
      IF(OR(CPI!K167&lt;&gt;"",TC_usd!K167&lt;&gt;""),"B","C")
   ),
   ""
)</f>
        <v>B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B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B</v>
      </c>
      <c r="W167" s="8" t="str">
        <f>IF(Particip!W167&gt;0,
   IF(AND(CPI!W167&lt;&gt;"",TC_usd!W167&lt;&gt;""),"A",
      IF(OR(CPI!W167&lt;&gt;"",TC_usd!W167&lt;&gt;""),"B","C")
   ),
   ""
)</f>
        <v>B</v>
      </c>
      <c r="X167" s="8" t="str">
        <f>IF(Particip!X167&gt;0,
   IF(AND(CPI!X167&lt;&gt;"",TC_usd!X167&lt;&gt;""),"A",
      IF(OR(CPI!X167&lt;&gt;"",TC_usd!X167&lt;&gt;""),"B","C")
   ),
   ""
)</f>
        <v>B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B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B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B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B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B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B</v>
      </c>
      <c r="AU167" s="8" t="str">
        <f>IF(Particip!AU167&gt;0,
   IF(AND(CPI!AU167&lt;&gt;"",TC_usd!AU167&lt;&gt;""),"A",
      IF(OR(CPI!AU167&lt;&gt;"",TC_usd!AU167&lt;&gt;""),"B","C")
   ),
   ""
)</f>
        <v>B</v>
      </c>
      <c r="AV167" s="8" t="str">
        <f>IF(Particip!AV167&gt;0,
   IF(AND(CPI!AV167&lt;&gt;"",TC_usd!AV167&lt;&gt;""),"A",
      IF(OR(CPI!AV167&lt;&gt;"",TC_usd!AV167&lt;&gt;""),"B","C")
   ),
   ""
)</f>
        <v>B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B</v>
      </c>
      <c r="AY167" s="8" t="str">
        <f>IF(Particip!AY167&gt;0,
   IF(AND(CPI!AY167&lt;&gt;"",TC_usd!AY167&lt;&gt;""),"A",
      IF(OR(CPI!AY167&lt;&gt;"",TC_usd!AY167&lt;&gt;""),"B","C")
   ),
   ""
)</f>
        <v>B</v>
      </c>
      <c r="AZ167" s="8" t="str">
        <f>IF(Particip!AZ167&gt;0,
   IF(AND(CPI!AZ167&lt;&gt;"",TC_usd!AZ167&lt;&gt;""),"A",
      IF(OR(CPI!AZ167&lt;&gt;"",TC_usd!AZ167&lt;&gt;""),"B","C")
   ),
   ""
)</f>
        <v>B</v>
      </c>
      <c r="BA167" s="8" t="str">
        <f>IF(Particip!BA167&gt;0,
   IF(AND(CPI!BA167&lt;&gt;"",TC_usd!BA167&lt;&gt;""),"A",
      IF(OR(CPI!BA167&lt;&gt;"",TC_usd!BA167&lt;&gt;""),"B","C")
   ),
   ""
)</f>
        <v>B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B</v>
      </c>
      <c r="BE167" s="8" t="str">
        <f>IF(Particip!BE167&gt;0,
   IF(AND(CPI!BE167&lt;&gt;"",TC_usd!BE167&lt;&gt;""),"A",
      IF(OR(CPI!BE167&lt;&gt;"",TC_usd!BE167&lt;&gt;""),"B","C")
   ),
   ""
)</f>
        <v>B</v>
      </c>
      <c r="BF167" s="8" t="str">
        <f>IF(Particip!BF167&gt;0,
   IF(AND(CPI!BF167&lt;&gt;"",TC_usd!BF167&lt;&gt;""),"A",
      IF(OR(CPI!BF167&lt;&gt;"",TC_usd!BF167&lt;&gt;""),"B","C")
   ),
   ""
)</f>
        <v>B</v>
      </c>
      <c r="BG167" s="8" t="str">
        <f>IF(Particip!BG167&gt;0,
   IF(AND(CPI!BG167&lt;&gt;"",TC_usd!BG167&lt;&gt;""),"A",
      IF(OR(CPI!BG167&lt;&gt;"",TC_usd!BG167&lt;&gt;""),"B","C")
   ),
   ""
)</f>
        <v>B</v>
      </c>
      <c r="BH167" s="8" t="str">
        <f>IF(Particip!BH167&gt;0,
   IF(AND(CPI!BH167&lt;&gt;"",TC_usd!BH167&lt;&gt;""),"A",
      IF(OR(CPI!BH167&lt;&gt;"",TC_usd!BH167&lt;&gt;""),"B","C")
   ),
   ""
)</f>
        <v>B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3">
      <c r="A168" s="1">
        <v>41913</v>
      </c>
      <c r="B168" s="8" t="str">
        <f>IF(Particip!B168&gt;0,
   IF(AND(CPI!B168&lt;&gt;"",TC_usd!B168&lt;&gt;""),"A",
      IF(OR(CPI!B168&lt;&gt;"",TC_usd!B168&lt;&gt;""),"B","C")
   ),
   ""
)</f>
        <v>B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B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B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B</v>
      </c>
      <c r="K168" s="8" t="str">
        <f>IF(Particip!K168&gt;0,
   IF(AND(CPI!K168&lt;&gt;"",TC_usd!K168&lt;&gt;""),"A",
      IF(OR(CPI!K168&lt;&gt;"",TC_usd!K168&lt;&gt;""),"B","C")
   ),
   ""
)</f>
        <v>B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B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B</v>
      </c>
      <c r="W168" s="8" t="str">
        <f>IF(Particip!W168&gt;0,
   IF(AND(CPI!W168&lt;&gt;"",TC_usd!W168&lt;&gt;""),"A",
      IF(OR(CPI!W168&lt;&gt;"",TC_usd!W168&lt;&gt;""),"B","C")
   ),
   ""
)</f>
        <v>B</v>
      </c>
      <c r="X168" s="8" t="str">
        <f>IF(Particip!X168&gt;0,
   IF(AND(CPI!X168&lt;&gt;"",TC_usd!X168&lt;&gt;""),"A",
      IF(OR(CPI!X168&lt;&gt;"",TC_usd!X168&lt;&gt;""),"B","C")
   ),
   ""
)</f>
        <v>B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B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B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B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B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B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B</v>
      </c>
      <c r="AU168" s="8" t="str">
        <f>IF(Particip!AU168&gt;0,
   IF(AND(CPI!AU168&lt;&gt;"",TC_usd!AU168&lt;&gt;""),"A",
      IF(OR(CPI!AU168&lt;&gt;"",TC_usd!AU168&lt;&gt;""),"B","C")
   ),
   ""
)</f>
        <v>B</v>
      </c>
      <c r="AV168" s="8" t="str">
        <f>IF(Particip!AV168&gt;0,
   IF(AND(CPI!AV168&lt;&gt;"",TC_usd!AV168&lt;&gt;""),"A",
      IF(OR(CPI!AV168&lt;&gt;"",TC_usd!AV168&lt;&gt;""),"B","C")
   ),
   ""
)</f>
        <v>B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B</v>
      </c>
      <c r="AY168" s="8" t="str">
        <f>IF(Particip!AY168&gt;0,
   IF(AND(CPI!AY168&lt;&gt;"",TC_usd!AY168&lt;&gt;""),"A",
      IF(OR(CPI!AY168&lt;&gt;"",TC_usd!AY168&lt;&gt;""),"B","C")
   ),
   ""
)</f>
        <v>B</v>
      </c>
      <c r="AZ168" s="8" t="str">
        <f>IF(Particip!AZ168&gt;0,
   IF(AND(CPI!AZ168&lt;&gt;"",TC_usd!AZ168&lt;&gt;""),"A",
      IF(OR(CPI!AZ168&lt;&gt;"",TC_usd!AZ168&lt;&gt;""),"B","C")
   ),
   ""
)</f>
        <v>B</v>
      </c>
      <c r="BA168" s="8" t="str">
        <f>IF(Particip!BA168&gt;0,
   IF(AND(CPI!BA168&lt;&gt;"",TC_usd!BA168&lt;&gt;""),"A",
      IF(OR(CPI!BA168&lt;&gt;"",TC_usd!BA168&lt;&gt;""),"B","C")
   ),
   ""
)</f>
        <v>B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B</v>
      </c>
      <c r="BE168" s="8" t="str">
        <f>IF(Particip!BE168&gt;0,
   IF(AND(CPI!BE168&lt;&gt;"",TC_usd!BE168&lt;&gt;""),"A",
      IF(OR(CPI!BE168&lt;&gt;"",TC_usd!BE168&lt;&gt;""),"B","C")
   ),
   ""
)</f>
        <v>B</v>
      </c>
      <c r="BF168" s="8" t="str">
        <f>IF(Particip!BF168&gt;0,
   IF(AND(CPI!BF168&lt;&gt;"",TC_usd!BF168&lt;&gt;""),"A",
      IF(OR(CPI!BF168&lt;&gt;"",TC_usd!BF168&lt;&gt;""),"B","C")
   ),
   ""
)</f>
        <v>B</v>
      </c>
      <c r="BG168" s="8" t="str">
        <f>IF(Particip!BG168&gt;0,
   IF(AND(CPI!BG168&lt;&gt;"",TC_usd!BG168&lt;&gt;""),"A",
      IF(OR(CPI!BG168&lt;&gt;"",TC_usd!BG168&lt;&gt;""),"B","C")
   ),
   ""
)</f>
        <v>B</v>
      </c>
      <c r="BH168" s="8" t="str">
        <f>IF(Particip!BH168&gt;0,
   IF(AND(CPI!BH168&lt;&gt;"",TC_usd!BH168&lt;&gt;""),"A",
      IF(OR(CPI!BH168&lt;&gt;"",TC_usd!BH168&lt;&gt;""),"B","C")
   ),
   ""
)</f>
        <v>B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3">
      <c r="A169" s="1">
        <v>41944</v>
      </c>
      <c r="B169" s="8" t="str">
        <f>IF(Particip!B169&gt;0,
   IF(AND(CPI!B169&lt;&gt;"",TC_usd!B169&lt;&gt;""),"A",
      IF(OR(CPI!B169&lt;&gt;"",TC_usd!B169&lt;&gt;""),"B","C")
   ),
   ""
)</f>
        <v>B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B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B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B</v>
      </c>
      <c r="K169" s="8" t="str">
        <f>IF(Particip!K169&gt;0,
   IF(AND(CPI!K169&lt;&gt;"",TC_usd!K169&lt;&gt;""),"A",
      IF(OR(CPI!K169&lt;&gt;"",TC_usd!K169&lt;&gt;""),"B","C")
   ),
   ""
)</f>
        <v>B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B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B</v>
      </c>
      <c r="W169" s="8" t="str">
        <f>IF(Particip!W169&gt;0,
   IF(AND(CPI!W169&lt;&gt;"",TC_usd!W169&lt;&gt;""),"A",
      IF(OR(CPI!W169&lt;&gt;"",TC_usd!W169&lt;&gt;""),"B","C")
   ),
   ""
)</f>
        <v>B</v>
      </c>
      <c r="X169" s="8" t="str">
        <f>IF(Particip!X169&gt;0,
   IF(AND(CPI!X169&lt;&gt;"",TC_usd!X169&lt;&gt;""),"A",
      IF(OR(CPI!X169&lt;&gt;"",TC_usd!X169&lt;&gt;""),"B","C")
   ),
   ""
)</f>
        <v>B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B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B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B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B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B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B</v>
      </c>
      <c r="AU169" s="8" t="str">
        <f>IF(Particip!AU169&gt;0,
   IF(AND(CPI!AU169&lt;&gt;"",TC_usd!AU169&lt;&gt;""),"A",
      IF(OR(CPI!AU169&lt;&gt;"",TC_usd!AU169&lt;&gt;""),"B","C")
   ),
   ""
)</f>
        <v>B</v>
      </c>
      <c r="AV169" s="8" t="str">
        <f>IF(Particip!AV169&gt;0,
   IF(AND(CPI!AV169&lt;&gt;"",TC_usd!AV169&lt;&gt;""),"A",
      IF(OR(CPI!AV169&lt;&gt;"",TC_usd!AV169&lt;&gt;""),"B","C")
   ),
   ""
)</f>
        <v>B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B</v>
      </c>
      <c r="AY169" s="8" t="str">
        <f>IF(Particip!AY169&gt;0,
   IF(AND(CPI!AY169&lt;&gt;"",TC_usd!AY169&lt;&gt;""),"A",
      IF(OR(CPI!AY169&lt;&gt;"",TC_usd!AY169&lt;&gt;""),"B","C")
   ),
   ""
)</f>
        <v>B</v>
      </c>
      <c r="AZ169" s="8" t="str">
        <f>IF(Particip!AZ169&gt;0,
   IF(AND(CPI!AZ169&lt;&gt;"",TC_usd!AZ169&lt;&gt;""),"A",
      IF(OR(CPI!AZ169&lt;&gt;"",TC_usd!AZ169&lt;&gt;""),"B","C")
   ),
   ""
)</f>
        <v>B</v>
      </c>
      <c r="BA169" s="8" t="str">
        <f>IF(Particip!BA169&gt;0,
   IF(AND(CPI!BA169&lt;&gt;"",TC_usd!BA169&lt;&gt;""),"A",
      IF(OR(CPI!BA169&lt;&gt;"",TC_usd!BA169&lt;&gt;""),"B","C")
   ),
   ""
)</f>
        <v>B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B</v>
      </c>
      <c r="BE169" s="8" t="str">
        <f>IF(Particip!BE169&gt;0,
   IF(AND(CPI!BE169&lt;&gt;"",TC_usd!BE169&lt;&gt;""),"A",
      IF(OR(CPI!BE169&lt;&gt;"",TC_usd!BE169&lt;&gt;""),"B","C")
   ),
   ""
)</f>
        <v>B</v>
      </c>
      <c r="BF169" s="8" t="str">
        <f>IF(Particip!BF169&gt;0,
   IF(AND(CPI!BF169&lt;&gt;"",TC_usd!BF169&lt;&gt;""),"A",
      IF(OR(CPI!BF169&lt;&gt;"",TC_usd!BF169&lt;&gt;""),"B","C")
   ),
   ""
)</f>
        <v>B</v>
      </c>
      <c r="BG169" s="8" t="str">
        <f>IF(Particip!BG169&gt;0,
   IF(AND(CPI!BG169&lt;&gt;"",TC_usd!BG169&lt;&gt;""),"A",
      IF(OR(CPI!BG169&lt;&gt;"",TC_usd!BG169&lt;&gt;""),"B","C")
   ),
   ""
)</f>
        <v>B</v>
      </c>
      <c r="BH169" s="8" t="str">
        <f>IF(Particip!BH169&gt;0,
   IF(AND(CPI!BH169&lt;&gt;"",TC_usd!BH169&lt;&gt;""),"A",
      IF(OR(CPI!BH169&lt;&gt;"",TC_usd!BH169&lt;&gt;""),"B","C")
   ),
   ""
)</f>
        <v>B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3">
      <c r="A170" s="1">
        <v>41974</v>
      </c>
      <c r="B170" s="8" t="str">
        <f>IF(Particip!B170&gt;0,
   IF(AND(CPI!B170&lt;&gt;"",TC_usd!B170&lt;&gt;""),"A",
      IF(OR(CPI!B170&lt;&gt;"",TC_usd!B170&lt;&gt;""),"B","C")
   ),
   ""
)</f>
        <v>B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B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B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B</v>
      </c>
      <c r="K170" s="8" t="str">
        <f>IF(Particip!K170&gt;0,
   IF(AND(CPI!K170&lt;&gt;"",TC_usd!K170&lt;&gt;""),"A",
      IF(OR(CPI!K170&lt;&gt;"",TC_usd!K170&lt;&gt;""),"B","C")
   ),
   ""
)</f>
        <v>B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B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B</v>
      </c>
      <c r="W170" s="8" t="str">
        <f>IF(Particip!W170&gt;0,
   IF(AND(CPI!W170&lt;&gt;"",TC_usd!W170&lt;&gt;""),"A",
      IF(OR(CPI!W170&lt;&gt;"",TC_usd!W170&lt;&gt;""),"B","C")
   ),
   ""
)</f>
        <v>B</v>
      </c>
      <c r="X170" s="8" t="str">
        <f>IF(Particip!X170&gt;0,
   IF(AND(CPI!X170&lt;&gt;"",TC_usd!X170&lt;&gt;""),"A",
      IF(OR(CPI!X170&lt;&gt;"",TC_usd!X170&lt;&gt;""),"B","C")
   ),
   ""
)</f>
        <v>B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B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B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B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B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B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B</v>
      </c>
      <c r="AU170" s="8" t="str">
        <f>IF(Particip!AU170&gt;0,
   IF(AND(CPI!AU170&lt;&gt;"",TC_usd!AU170&lt;&gt;""),"A",
      IF(OR(CPI!AU170&lt;&gt;"",TC_usd!AU170&lt;&gt;""),"B","C")
   ),
   ""
)</f>
        <v>B</v>
      </c>
      <c r="AV170" s="8" t="str">
        <f>IF(Particip!AV170&gt;0,
   IF(AND(CPI!AV170&lt;&gt;"",TC_usd!AV170&lt;&gt;""),"A",
      IF(OR(CPI!AV170&lt;&gt;"",TC_usd!AV170&lt;&gt;""),"B","C")
   ),
   ""
)</f>
        <v>B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B</v>
      </c>
      <c r="AY170" s="8" t="str">
        <f>IF(Particip!AY170&gt;0,
   IF(AND(CPI!AY170&lt;&gt;"",TC_usd!AY170&lt;&gt;""),"A",
      IF(OR(CPI!AY170&lt;&gt;"",TC_usd!AY170&lt;&gt;""),"B","C")
   ),
   ""
)</f>
        <v>B</v>
      </c>
      <c r="AZ170" s="8" t="str">
        <f>IF(Particip!AZ170&gt;0,
   IF(AND(CPI!AZ170&lt;&gt;"",TC_usd!AZ170&lt;&gt;""),"A",
      IF(OR(CPI!AZ170&lt;&gt;"",TC_usd!AZ170&lt;&gt;""),"B","C")
   ),
   ""
)</f>
        <v>B</v>
      </c>
      <c r="BA170" s="8" t="str">
        <f>IF(Particip!BA170&gt;0,
   IF(AND(CPI!BA170&lt;&gt;"",TC_usd!BA170&lt;&gt;""),"A",
      IF(OR(CPI!BA170&lt;&gt;"",TC_usd!BA170&lt;&gt;""),"B","C")
   ),
   ""
)</f>
        <v>B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B</v>
      </c>
      <c r="BE170" s="8" t="str">
        <f>IF(Particip!BE170&gt;0,
   IF(AND(CPI!BE170&lt;&gt;"",TC_usd!BE170&lt;&gt;""),"A",
      IF(OR(CPI!BE170&lt;&gt;"",TC_usd!BE170&lt;&gt;""),"B","C")
   ),
   ""
)</f>
        <v>B</v>
      </c>
      <c r="BF170" s="8" t="str">
        <f>IF(Particip!BF170&gt;0,
   IF(AND(CPI!BF170&lt;&gt;"",TC_usd!BF170&lt;&gt;""),"A",
      IF(OR(CPI!BF170&lt;&gt;"",TC_usd!BF170&lt;&gt;""),"B","C")
   ),
   ""
)</f>
        <v>B</v>
      </c>
      <c r="BG170" s="8" t="str">
        <f>IF(Particip!BG170&gt;0,
   IF(AND(CPI!BG170&lt;&gt;"",TC_usd!BG170&lt;&gt;""),"A",
      IF(OR(CPI!BG170&lt;&gt;"",TC_usd!BG170&lt;&gt;""),"B","C")
   ),
   ""
)</f>
        <v>B</v>
      </c>
      <c r="BH170" s="8" t="str">
        <f>IF(Particip!BH170&gt;0,
   IF(AND(CPI!BH170&lt;&gt;"",TC_usd!BH170&lt;&gt;""),"A",
      IF(OR(CPI!BH170&lt;&gt;"",TC_usd!BH170&lt;&gt;""),"B","C")
   ),
   ""
)</f>
        <v>B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3">
      <c r="A171" s="1">
        <v>42005</v>
      </c>
      <c r="B171" s="8" t="str">
        <f>IF(Particip!B171&gt;0,
   IF(AND(CPI!B171&lt;&gt;"",TC_usd!B171&lt;&gt;""),"A",
      IF(OR(CPI!B171&lt;&gt;"",TC_usd!B171&lt;&gt;""),"B","C")
   ),
   ""
)</f>
        <v>B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B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B</v>
      </c>
      <c r="K171" s="8" t="str">
        <f>IF(Particip!K171&gt;0,
   IF(AND(CPI!K171&lt;&gt;"",TC_usd!K171&lt;&gt;""),"A",
      IF(OR(CPI!K171&lt;&gt;"",TC_usd!K171&lt;&gt;""),"B","C")
   ),
   ""
)</f>
        <v>B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B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B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B</v>
      </c>
      <c r="W171" s="8" t="str">
        <f>IF(Particip!W171&gt;0,
   IF(AND(CPI!W171&lt;&gt;"",TC_usd!W171&lt;&gt;""),"A",
      IF(OR(CPI!W171&lt;&gt;"",TC_usd!W171&lt;&gt;""),"B","C")
   ),
   ""
)</f>
        <v>B</v>
      </c>
      <c r="X171" s="8" t="str">
        <f>IF(Particip!X171&gt;0,
   IF(AND(CPI!X171&lt;&gt;"",TC_usd!X171&lt;&gt;""),"A",
      IF(OR(CPI!X171&lt;&gt;"",TC_usd!X171&lt;&gt;""),"B","C")
   ),
   ""
)</f>
        <v>B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B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B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B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B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B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B</v>
      </c>
      <c r="AU171" s="8" t="str">
        <f>IF(Particip!AU171&gt;0,
   IF(AND(CPI!AU171&lt;&gt;"",TC_usd!AU171&lt;&gt;""),"A",
      IF(OR(CPI!AU171&lt;&gt;"",TC_usd!AU171&lt;&gt;""),"B","C")
   ),
   ""
)</f>
        <v>B</v>
      </c>
      <c r="AV171" s="8" t="str">
        <f>IF(Particip!AV171&gt;0,
   IF(AND(CPI!AV171&lt;&gt;"",TC_usd!AV171&lt;&gt;""),"A",
      IF(OR(CPI!AV171&lt;&gt;"",TC_usd!AV171&lt;&gt;""),"B","C")
   ),
   ""
)</f>
        <v>B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B</v>
      </c>
      <c r="AZ171" s="8" t="str">
        <f>IF(Particip!AZ171&gt;0,
   IF(AND(CPI!AZ171&lt;&gt;"",TC_usd!AZ171&lt;&gt;""),"A",
      IF(OR(CPI!AZ171&lt;&gt;"",TC_usd!AZ171&lt;&gt;""),"B","C")
   ),
   ""
)</f>
        <v>B</v>
      </c>
      <c r="BA171" s="8" t="str">
        <f>IF(Particip!BA171&gt;0,
   IF(AND(CPI!BA171&lt;&gt;"",TC_usd!BA171&lt;&gt;""),"A",
      IF(OR(CPI!BA171&lt;&gt;"",TC_usd!BA171&lt;&gt;""),"B","C")
   ),
   ""
)</f>
        <v>B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B</v>
      </c>
      <c r="BE171" s="8" t="str">
        <f>IF(Particip!BE171&gt;0,
   IF(AND(CPI!BE171&lt;&gt;"",TC_usd!BE171&lt;&gt;""),"A",
      IF(OR(CPI!BE171&lt;&gt;"",TC_usd!BE171&lt;&gt;""),"B","C")
   ),
   ""
)</f>
        <v>B</v>
      </c>
      <c r="BF171" s="8" t="str">
        <f>IF(Particip!BF171&gt;0,
   IF(AND(CPI!BF171&lt;&gt;"",TC_usd!BF171&lt;&gt;""),"A",
      IF(OR(CPI!BF171&lt;&gt;"",TC_usd!BF171&lt;&gt;""),"B","C")
   ),
   ""
)</f>
        <v>B</v>
      </c>
      <c r="BG171" s="8" t="str">
        <f>IF(Particip!BG171&gt;0,
   IF(AND(CPI!BG171&lt;&gt;"",TC_usd!BG171&lt;&gt;""),"A",
      IF(OR(CPI!BG171&lt;&gt;"",TC_usd!BG171&lt;&gt;""),"B","C")
   ),
   ""
)</f>
        <v>B</v>
      </c>
      <c r="BH171" s="8" t="str">
        <f>IF(Particip!BH171&gt;0,
   IF(AND(CPI!BH171&lt;&gt;"",TC_usd!BH171&lt;&gt;""),"A",
      IF(OR(CPI!BH171&lt;&gt;"",TC_usd!BH171&lt;&gt;""),"B","C")
   ),
   ""
)</f>
        <v>B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3">
      <c r="A172" s="1">
        <v>42036</v>
      </c>
      <c r="B172" s="8" t="str">
        <f>IF(Particip!B172&gt;0,
   IF(AND(CPI!B172&lt;&gt;"",TC_usd!B172&lt;&gt;""),"A",
      IF(OR(CPI!B172&lt;&gt;"",TC_usd!B172&lt;&gt;""),"B","C")
   ),
   ""
)</f>
        <v>B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B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B</v>
      </c>
      <c r="K172" s="8" t="str">
        <f>IF(Particip!K172&gt;0,
   IF(AND(CPI!K172&lt;&gt;"",TC_usd!K172&lt;&gt;""),"A",
      IF(OR(CPI!K172&lt;&gt;"",TC_usd!K172&lt;&gt;""),"B","C")
   ),
   ""
)</f>
        <v>B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B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B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B</v>
      </c>
      <c r="W172" s="8" t="str">
        <f>IF(Particip!W172&gt;0,
   IF(AND(CPI!W172&lt;&gt;"",TC_usd!W172&lt;&gt;""),"A",
      IF(OR(CPI!W172&lt;&gt;"",TC_usd!W172&lt;&gt;""),"B","C")
   ),
   ""
)</f>
        <v>B</v>
      </c>
      <c r="X172" s="8" t="str">
        <f>IF(Particip!X172&gt;0,
   IF(AND(CPI!X172&lt;&gt;"",TC_usd!X172&lt;&gt;""),"A",
      IF(OR(CPI!X172&lt;&gt;"",TC_usd!X172&lt;&gt;""),"B","C")
   ),
   ""
)</f>
        <v>B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B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B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B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B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B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B</v>
      </c>
      <c r="AU172" s="8" t="str">
        <f>IF(Particip!AU172&gt;0,
   IF(AND(CPI!AU172&lt;&gt;"",TC_usd!AU172&lt;&gt;""),"A",
      IF(OR(CPI!AU172&lt;&gt;"",TC_usd!AU172&lt;&gt;""),"B","C")
   ),
   ""
)</f>
        <v>B</v>
      </c>
      <c r="AV172" s="8" t="str">
        <f>IF(Particip!AV172&gt;0,
   IF(AND(CPI!AV172&lt;&gt;"",TC_usd!AV172&lt;&gt;""),"A",
      IF(OR(CPI!AV172&lt;&gt;"",TC_usd!AV172&lt;&gt;""),"B","C")
   ),
   ""
)</f>
        <v>B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B</v>
      </c>
      <c r="AZ172" s="8" t="str">
        <f>IF(Particip!AZ172&gt;0,
   IF(AND(CPI!AZ172&lt;&gt;"",TC_usd!AZ172&lt;&gt;""),"A",
      IF(OR(CPI!AZ172&lt;&gt;"",TC_usd!AZ172&lt;&gt;""),"B","C")
   ),
   ""
)</f>
        <v>B</v>
      </c>
      <c r="BA172" s="8" t="str">
        <f>IF(Particip!BA172&gt;0,
   IF(AND(CPI!BA172&lt;&gt;"",TC_usd!BA172&lt;&gt;""),"A",
      IF(OR(CPI!BA172&lt;&gt;"",TC_usd!BA172&lt;&gt;""),"B","C")
   ),
   ""
)</f>
        <v>B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B</v>
      </c>
      <c r="BE172" s="8" t="str">
        <f>IF(Particip!BE172&gt;0,
   IF(AND(CPI!BE172&lt;&gt;"",TC_usd!BE172&lt;&gt;""),"A",
      IF(OR(CPI!BE172&lt;&gt;"",TC_usd!BE172&lt;&gt;""),"B","C")
   ),
   ""
)</f>
        <v>B</v>
      </c>
      <c r="BF172" s="8" t="str">
        <f>IF(Particip!BF172&gt;0,
   IF(AND(CPI!BF172&lt;&gt;"",TC_usd!BF172&lt;&gt;""),"A",
      IF(OR(CPI!BF172&lt;&gt;"",TC_usd!BF172&lt;&gt;""),"B","C")
   ),
   ""
)</f>
        <v>B</v>
      </c>
      <c r="BG172" s="8" t="str">
        <f>IF(Particip!BG172&gt;0,
   IF(AND(CPI!BG172&lt;&gt;"",TC_usd!BG172&lt;&gt;""),"A",
      IF(OR(CPI!BG172&lt;&gt;"",TC_usd!BG172&lt;&gt;""),"B","C")
   ),
   ""
)</f>
        <v>B</v>
      </c>
      <c r="BH172" s="8" t="str">
        <f>IF(Particip!BH172&gt;0,
   IF(AND(CPI!BH172&lt;&gt;"",TC_usd!BH172&lt;&gt;""),"A",
      IF(OR(CPI!BH172&lt;&gt;"",TC_usd!BH172&lt;&gt;""),"B","C")
   ),
   ""
)</f>
        <v>B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3">
      <c r="A173" s="1">
        <v>42064</v>
      </c>
      <c r="B173" s="8" t="str">
        <f>IF(Particip!B173&gt;0,
   IF(AND(CPI!B173&lt;&gt;"",TC_usd!B173&lt;&gt;""),"A",
      IF(OR(CPI!B173&lt;&gt;"",TC_usd!B173&lt;&gt;""),"B","C")
   ),
   ""
)</f>
        <v>B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B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B</v>
      </c>
      <c r="K173" s="8" t="str">
        <f>IF(Particip!K173&gt;0,
   IF(AND(CPI!K173&lt;&gt;"",TC_usd!K173&lt;&gt;""),"A",
      IF(OR(CPI!K173&lt;&gt;"",TC_usd!K173&lt;&gt;""),"B","C")
   ),
   ""
)</f>
        <v>B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B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B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B</v>
      </c>
      <c r="W173" s="8" t="str">
        <f>IF(Particip!W173&gt;0,
   IF(AND(CPI!W173&lt;&gt;"",TC_usd!W173&lt;&gt;""),"A",
      IF(OR(CPI!W173&lt;&gt;"",TC_usd!W173&lt;&gt;""),"B","C")
   ),
   ""
)</f>
        <v>B</v>
      </c>
      <c r="X173" s="8" t="str">
        <f>IF(Particip!X173&gt;0,
   IF(AND(CPI!X173&lt;&gt;"",TC_usd!X173&lt;&gt;""),"A",
      IF(OR(CPI!X173&lt;&gt;"",TC_usd!X173&lt;&gt;""),"B","C")
   ),
   ""
)</f>
        <v>B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B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B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B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B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B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B</v>
      </c>
      <c r="AU173" s="8" t="str">
        <f>IF(Particip!AU173&gt;0,
   IF(AND(CPI!AU173&lt;&gt;"",TC_usd!AU173&lt;&gt;""),"A",
      IF(OR(CPI!AU173&lt;&gt;"",TC_usd!AU173&lt;&gt;""),"B","C")
   ),
   ""
)</f>
        <v>B</v>
      </c>
      <c r="AV173" s="8" t="str">
        <f>IF(Particip!AV173&gt;0,
   IF(AND(CPI!AV173&lt;&gt;"",TC_usd!AV173&lt;&gt;""),"A",
      IF(OR(CPI!AV173&lt;&gt;"",TC_usd!AV173&lt;&gt;""),"B","C")
   ),
   ""
)</f>
        <v>B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B</v>
      </c>
      <c r="AZ173" s="8" t="str">
        <f>IF(Particip!AZ173&gt;0,
   IF(AND(CPI!AZ173&lt;&gt;"",TC_usd!AZ173&lt;&gt;""),"A",
      IF(OR(CPI!AZ173&lt;&gt;"",TC_usd!AZ173&lt;&gt;""),"B","C")
   ),
   ""
)</f>
        <v>B</v>
      </c>
      <c r="BA173" s="8" t="str">
        <f>IF(Particip!BA173&gt;0,
   IF(AND(CPI!BA173&lt;&gt;"",TC_usd!BA173&lt;&gt;""),"A",
      IF(OR(CPI!BA173&lt;&gt;"",TC_usd!BA173&lt;&gt;""),"B","C")
   ),
   ""
)</f>
        <v>B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B</v>
      </c>
      <c r="BE173" s="8" t="str">
        <f>IF(Particip!BE173&gt;0,
   IF(AND(CPI!BE173&lt;&gt;"",TC_usd!BE173&lt;&gt;""),"A",
      IF(OR(CPI!BE173&lt;&gt;"",TC_usd!BE173&lt;&gt;""),"B","C")
   ),
   ""
)</f>
        <v>B</v>
      </c>
      <c r="BF173" s="8" t="str">
        <f>IF(Particip!BF173&gt;0,
   IF(AND(CPI!BF173&lt;&gt;"",TC_usd!BF173&lt;&gt;""),"A",
      IF(OR(CPI!BF173&lt;&gt;"",TC_usd!BF173&lt;&gt;""),"B","C")
   ),
   ""
)</f>
        <v>B</v>
      </c>
      <c r="BG173" s="8" t="str">
        <f>IF(Particip!BG173&gt;0,
   IF(AND(CPI!BG173&lt;&gt;"",TC_usd!BG173&lt;&gt;""),"A",
      IF(OR(CPI!BG173&lt;&gt;"",TC_usd!BG173&lt;&gt;""),"B","C")
   ),
   ""
)</f>
        <v>B</v>
      </c>
      <c r="BH173" s="8" t="str">
        <f>IF(Particip!BH173&gt;0,
   IF(AND(CPI!BH173&lt;&gt;"",TC_usd!BH173&lt;&gt;""),"A",
      IF(OR(CPI!BH173&lt;&gt;"",TC_usd!BH173&lt;&gt;""),"B","C")
   ),
   ""
)</f>
        <v>B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3">
      <c r="A174" s="1">
        <v>42095</v>
      </c>
      <c r="B174" s="8" t="str">
        <f>IF(Particip!B174&gt;0,
   IF(AND(CPI!B174&lt;&gt;"",TC_usd!B174&lt;&gt;""),"A",
      IF(OR(CPI!B174&lt;&gt;"",TC_usd!B174&lt;&gt;""),"B","C")
   ),
   ""
)</f>
        <v>B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B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B</v>
      </c>
      <c r="K174" s="8" t="str">
        <f>IF(Particip!K174&gt;0,
   IF(AND(CPI!K174&lt;&gt;"",TC_usd!K174&lt;&gt;""),"A",
      IF(OR(CPI!K174&lt;&gt;"",TC_usd!K174&lt;&gt;""),"B","C")
   ),
   ""
)</f>
        <v>B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B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B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B</v>
      </c>
      <c r="W174" s="8" t="str">
        <f>IF(Particip!W174&gt;0,
   IF(AND(CPI!W174&lt;&gt;"",TC_usd!W174&lt;&gt;""),"A",
      IF(OR(CPI!W174&lt;&gt;"",TC_usd!W174&lt;&gt;""),"B","C")
   ),
   ""
)</f>
        <v>B</v>
      </c>
      <c r="X174" s="8" t="str">
        <f>IF(Particip!X174&gt;0,
   IF(AND(CPI!X174&lt;&gt;"",TC_usd!X174&lt;&gt;""),"A",
      IF(OR(CPI!X174&lt;&gt;"",TC_usd!X174&lt;&gt;""),"B","C")
   ),
   ""
)</f>
        <v>B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B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B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B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B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B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B</v>
      </c>
      <c r="AU174" s="8" t="str">
        <f>IF(Particip!AU174&gt;0,
   IF(AND(CPI!AU174&lt;&gt;"",TC_usd!AU174&lt;&gt;""),"A",
      IF(OR(CPI!AU174&lt;&gt;"",TC_usd!AU174&lt;&gt;""),"B","C")
   ),
   ""
)</f>
        <v>B</v>
      </c>
      <c r="AV174" s="8" t="str">
        <f>IF(Particip!AV174&gt;0,
   IF(AND(CPI!AV174&lt;&gt;"",TC_usd!AV174&lt;&gt;""),"A",
      IF(OR(CPI!AV174&lt;&gt;"",TC_usd!AV174&lt;&gt;""),"B","C")
   ),
   ""
)</f>
        <v>B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B</v>
      </c>
      <c r="AZ174" s="8" t="str">
        <f>IF(Particip!AZ174&gt;0,
   IF(AND(CPI!AZ174&lt;&gt;"",TC_usd!AZ174&lt;&gt;""),"A",
      IF(OR(CPI!AZ174&lt;&gt;"",TC_usd!AZ174&lt;&gt;""),"B","C")
   ),
   ""
)</f>
        <v>B</v>
      </c>
      <c r="BA174" s="8" t="str">
        <f>IF(Particip!BA174&gt;0,
   IF(AND(CPI!BA174&lt;&gt;"",TC_usd!BA174&lt;&gt;""),"A",
      IF(OR(CPI!BA174&lt;&gt;"",TC_usd!BA174&lt;&gt;""),"B","C")
   ),
   ""
)</f>
        <v>B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B</v>
      </c>
      <c r="BE174" s="8" t="str">
        <f>IF(Particip!BE174&gt;0,
   IF(AND(CPI!BE174&lt;&gt;"",TC_usd!BE174&lt;&gt;""),"A",
      IF(OR(CPI!BE174&lt;&gt;"",TC_usd!BE174&lt;&gt;""),"B","C")
   ),
   ""
)</f>
        <v>B</v>
      </c>
      <c r="BF174" s="8" t="str">
        <f>IF(Particip!BF174&gt;0,
   IF(AND(CPI!BF174&lt;&gt;"",TC_usd!BF174&lt;&gt;""),"A",
      IF(OR(CPI!BF174&lt;&gt;"",TC_usd!BF174&lt;&gt;""),"B","C")
   ),
   ""
)</f>
        <v>B</v>
      </c>
      <c r="BG174" s="8" t="str">
        <f>IF(Particip!BG174&gt;0,
   IF(AND(CPI!BG174&lt;&gt;"",TC_usd!BG174&lt;&gt;""),"A",
      IF(OR(CPI!BG174&lt;&gt;"",TC_usd!BG174&lt;&gt;""),"B","C")
   ),
   ""
)</f>
        <v>B</v>
      </c>
      <c r="BH174" s="8" t="str">
        <f>IF(Particip!BH174&gt;0,
   IF(AND(CPI!BH174&lt;&gt;"",TC_usd!BH174&lt;&gt;""),"A",
      IF(OR(CPI!BH174&lt;&gt;"",TC_usd!BH174&lt;&gt;""),"B","C")
   ),
   ""
)</f>
        <v>B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3">
      <c r="A175" s="1">
        <v>42125</v>
      </c>
      <c r="B175" s="8" t="str">
        <f>IF(Particip!B175&gt;0,
   IF(AND(CPI!B175&lt;&gt;"",TC_usd!B175&lt;&gt;""),"A",
      IF(OR(CPI!B175&lt;&gt;"",TC_usd!B175&lt;&gt;""),"B","C")
   ),
   ""
)</f>
        <v>B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B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B</v>
      </c>
      <c r="K175" s="8" t="str">
        <f>IF(Particip!K175&gt;0,
   IF(AND(CPI!K175&lt;&gt;"",TC_usd!K175&lt;&gt;""),"A",
      IF(OR(CPI!K175&lt;&gt;"",TC_usd!K175&lt;&gt;""),"B","C")
   ),
   ""
)</f>
        <v>B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B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B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B</v>
      </c>
      <c r="W175" s="8" t="str">
        <f>IF(Particip!W175&gt;0,
   IF(AND(CPI!W175&lt;&gt;"",TC_usd!W175&lt;&gt;""),"A",
      IF(OR(CPI!W175&lt;&gt;"",TC_usd!W175&lt;&gt;""),"B","C")
   ),
   ""
)</f>
        <v>B</v>
      </c>
      <c r="X175" s="8" t="str">
        <f>IF(Particip!X175&gt;0,
   IF(AND(CPI!X175&lt;&gt;"",TC_usd!X175&lt;&gt;""),"A",
      IF(OR(CPI!X175&lt;&gt;"",TC_usd!X175&lt;&gt;""),"B","C")
   ),
   ""
)</f>
        <v>B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B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B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B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B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B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B</v>
      </c>
      <c r="AU175" s="8" t="str">
        <f>IF(Particip!AU175&gt;0,
   IF(AND(CPI!AU175&lt;&gt;"",TC_usd!AU175&lt;&gt;""),"A",
      IF(OR(CPI!AU175&lt;&gt;"",TC_usd!AU175&lt;&gt;""),"B","C")
   ),
   ""
)</f>
        <v>B</v>
      </c>
      <c r="AV175" s="8" t="str">
        <f>IF(Particip!AV175&gt;0,
   IF(AND(CPI!AV175&lt;&gt;"",TC_usd!AV175&lt;&gt;""),"A",
      IF(OR(CPI!AV175&lt;&gt;"",TC_usd!AV175&lt;&gt;""),"B","C")
   ),
   ""
)</f>
        <v>B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B</v>
      </c>
      <c r="AZ175" s="8" t="str">
        <f>IF(Particip!AZ175&gt;0,
   IF(AND(CPI!AZ175&lt;&gt;"",TC_usd!AZ175&lt;&gt;""),"A",
      IF(OR(CPI!AZ175&lt;&gt;"",TC_usd!AZ175&lt;&gt;""),"B","C")
   ),
   ""
)</f>
        <v>B</v>
      </c>
      <c r="BA175" s="8" t="str">
        <f>IF(Particip!BA175&gt;0,
   IF(AND(CPI!BA175&lt;&gt;"",TC_usd!BA175&lt;&gt;""),"A",
      IF(OR(CPI!BA175&lt;&gt;"",TC_usd!BA175&lt;&gt;""),"B","C")
   ),
   ""
)</f>
        <v>B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B</v>
      </c>
      <c r="BE175" s="8" t="str">
        <f>IF(Particip!BE175&gt;0,
   IF(AND(CPI!BE175&lt;&gt;"",TC_usd!BE175&lt;&gt;""),"A",
      IF(OR(CPI!BE175&lt;&gt;"",TC_usd!BE175&lt;&gt;""),"B","C")
   ),
   ""
)</f>
        <v>B</v>
      </c>
      <c r="BF175" s="8" t="str">
        <f>IF(Particip!BF175&gt;0,
   IF(AND(CPI!BF175&lt;&gt;"",TC_usd!BF175&lt;&gt;""),"A",
      IF(OR(CPI!BF175&lt;&gt;"",TC_usd!BF175&lt;&gt;""),"B","C")
   ),
   ""
)</f>
        <v>B</v>
      </c>
      <c r="BG175" s="8" t="str">
        <f>IF(Particip!BG175&gt;0,
   IF(AND(CPI!BG175&lt;&gt;"",TC_usd!BG175&lt;&gt;""),"A",
      IF(OR(CPI!BG175&lt;&gt;"",TC_usd!BG175&lt;&gt;""),"B","C")
   ),
   ""
)</f>
        <v>B</v>
      </c>
      <c r="BH175" s="8" t="str">
        <f>IF(Particip!BH175&gt;0,
   IF(AND(CPI!BH175&lt;&gt;"",TC_usd!BH175&lt;&gt;""),"A",
      IF(OR(CPI!BH175&lt;&gt;"",TC_usd!BH175&lt;&gt;""),"B","C")
   ),
   ""
)</f>
        <v>B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3">
      <c r="A176" s="1">
        <v>42156</v>
      </c>
      <c r="B176" s="8" t="str">
        <f>IF(Particip!B176&gt;0,
   IF(AND(CPI!B176&lt;&gt;"",TC_usd!B176&lt;&gt;""),"A",
      IF(OR(CPI!B176&lt;&gt;"",TC_usd!B176&lt;&gt;""),"B","C")
   ),
   ""
)</f>
        <v>B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B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B</v>
      </c>
      <c r="K176" s="8" t="str">
        <f>IF(Particip!K176&gt;0,
   IF(AND(CPI!K176&lt;&gt;"",TC_usd!K176&lt;&gt;""),"A",
      IF(OR(CPI!K176&lt;&gt;"",TC_usd!K176&lt;&gt;""),"B","C")
   ),
   ""
)</f>
        <v>B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B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B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B</v>
      </c>
      <c r="W176" s="8" t="str">
        <f>IF(Particip!W176&gt;0,
   IF(AND(CPI!W176&lt;&gt;"",TC_usd!W176&lt;&gt;""),"A",
      IF(OR(CPI!W176&lt;&gt;"",TC_usd!W176&lt;&gt;""),"B","C")
   ),
   ""
)</f>
        <v>B</v>
      </c>
      <c r="X176" s="8" t="str">
        <f>IF(Particip!X176&gt;0,
   IF(AND(CPI!X176&lt;&gt;"",TC_usd!X176&lt;&gt;""),"A",
      IF(OR(CPI!X176&lt;&gt;"",TC_usd!X176&lt;&gt;""),"B","C")
   ),
   ""
)</f>
        <v>B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B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B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B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B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B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B</v>
      </c>
      <c r="AU176" s="8" t="str">
        <f>IF(Particip!AU176&gt;0,
   IF(AND(CPI!AU176&lt;&gt;"",TC_usd!AU176&lt;&gt;""),"A",
      IF(OR(CPI!AU176&lt;&gt;"",TC_usd!AU176&lt;&gt;""),"B","C")
   ),
   ""
)</f>
        <v>B</v>
      </c>
      <c r="AV176" s="8" t="str">
        <f>IF(Particip!AV176&gt;0,
   IF(AND(CPI!AV176&lt;&gt;"",TC_usd!AV176&lt;&gt;""),"A",
      IF(OR(CPI!AV176&lt;&gt;"",TC_usd!AV176&lt;&gt;""),"B","C")
   ),
   ""
)</f>
        <v>B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B</v>
      </c>
      <c r="AZ176" s="8" t="str">
        <f>IF(Particip!AZ176&gt;0,
   IF(AND(CPI!AZ176&lt;&gt;"",TC_usd!AZ176&lt;&gt;""),"A",
      IF(OR(CPI!AZ176&lt;&gt;"",TC_usd!AZ176&lt;&gt;""),"B","C")
   ),
   ""
)</f>
        <v>B</v>
      </c>
      <c r="BA176" s="8" t="str">
        <f>IF(Particip!BA176&gt;0,
   IF(AND(CPI!BA176&lt;&gt;"",TC_usd!BA176&lt;&gt;""),"A",
      IF(OR(CPI!BA176&lt;&gt;"",TC_usd!BA176&lt;&gt;""),"B","C")
   ),
   ""
)</f>
        <v>B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B</v>
      </c>
      <c r="BE176" s="8" t="str">
        <f>IF(Particip!BE176&gt;0,
   IF(AND(CPI!BE176&lt;&gt;"",TC_usd!BE176&lt;&gt;""),"A",
      IF(OR(CPI!BE176&lt;&gt;"",TC_usd!BE176&lt;&gt;""),"B","C")
   ),
   ""
)</f>
        <v>B</v>
      </c>
      <c r="BF176" s="8" t="str">
        <f>IF(Particip!BF176&gt;0,
   IF(AND(CPI!BF176&lt;&gt;"",TC_usd!BF176&lt;&gt;""),"A",
      IF(OR(CPI!BF176&lt;&gt;"",TC_usd!BF176&lt;&gt;""),"B","C")
   ),
   ""
)</f>
        <v>B</v>
      </c>
      <c r="BG176" s="8" t="str">
        <f>IF(Particip!BG176&gt;0,
   IF(AND(CPI!BG176&lt;&gt;"",TC_usd!BG176&lt;&gt;""),"A",
      IF(OR(CPI!BG176&lt;&gt;"",TC_usd!BG176&lt;&gt;""),"B","C")
   ),
   ""
)</f>
        <v>B</v>
      </c>
      <c r="BH176" s="8" t="str">
        <f>IF(Particip!BH176&gt;0,
   IF(AND(CPI!BH176&lt;&gt;"",TC_usd!BH176&lt;&gt;""),"A",
      IF(OR(CPI!BH176&lt;&gt;"",TC_usd!BH176&lt;&gt;""),"B","C")
   ),
   ""
)</f>
        <v>B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3">
      <c r="A177" s="1">
        <v>42186</v>
      </c>
      <c r="B177" s="8" t="str">
        <f>IF(Particip!B177&gt;0,
   IF(AND(CPI!B177&lt;&gt;"",TC_usd!B177&lt;&gt;""),"A",
      IF(OR(CPI!B177&lt;&gt;"",TC_usd!B177&lt;&gt;""),"B","C")
   ),
   ""
)</f>
        <v>B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B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B</v>
      </c>
      <c r="K177" s="8" t="str">
        <f>IF(Particip!K177&gt;0,
   IF(AND(CPI!K177&lt;&gt;"",TC_usd!K177&lt;&gt;""),"A",
      IF(OR(CPI!K177&lt;&gt;"",TC_usd!K177&lt;&gt;""),"B","C")
   ),
   ""
)</f>
        <v>B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B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B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B</v>
      </c>
      <c r="W177" s="8" t="str">
        <f>IF(Particip!W177&gt;0,
   IF(AND(CPI!W177&lt;&gt;"",TC_usd!W177&lt;&gt;""),"A",
      IF(OR(CPI!W177&lt;&gt;"",TC_usd!W177&lt;&gt;""),"B","C")
   ),
   ""
)</f>
        <v>B</v>
      </c>
      <c r="X177" s="8" t="str">
        <f>IF(Particip!X177&gt;0,
   IF(AND(CPI!X177&lt;&gt;"",TC_usd!X177&lt;&gt;""),"A",
      IF(OR(CPI!X177&lt;&gt;"",TC_usd!X177&lt;&gt;""),"B","C")
   ),
   ""
)</f>
        <v>B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B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B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B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B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B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B</v>
      </c>
      <c r="AU177" s="8" t="str">
        <f>IF(Particip!AU177&gt;0,
   IF(AND(CPI!AU177&lt;&gt;"",TC_usd!AU177&lt;&gt;""),"A",
      IF(OR(CPI!AU177&lt;&gt;"",TC_usd!AU177&lt;&gt;""),"B","C")
   ),
   ""
)</f>
        <v>B</v>
      </c>
      <c r="AV177" s="8" t="str">
        <f>IF(Particip!AV177&gt;0,
   IF(AND(CPI!AV177&lt;&gt;"",TC_usd!AV177&lt;&gt;""),"A",
      IF(OR(CPI!AV177&lt;&gt;"",TC_usd!AV177&lt;&gt;""),"B","C")
   ),
   ""
)</f>
        <v>B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B</v>
      </c>
      <c r="AZ177" s="8" t="str">
        <f>IF(Particip!AZ177&gt;0,
   IF(AND(CPI!AZ177&lt;&gt;"",TC_usd!AZ177&lt;&gt;""),"A",
      IF(OR(CPI!AZ177&lt;&gt;"",TC_usd!AZ177&lt;&gt;""),"B","C")
   ),
   ""
)</f>
        <v>B</v>
      </c>
      <c r="BA177" s="8" t="str">
        <f>IF(Particip!BA177&gt;0,
   IF(AND(CPI!BA177&lt;&gt;"",TC_usd!BA177&lt;&gt;""),"A",
      IF(OR(CPI!BA177&lt;&gt;"",TC_usd!BA177&lt;&gt;""),"B","C")
   ),
   ""
)</f>
        <v>B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B</v>
      </c>
      <c r="BE177" s="8" t="str">
        <f>IF(Particip!BE177&gt;0,
   IF(AND(CPI!BE177&lt;&gt;"",TC_usd!BE177&lt;&gt;""),"A",
      IF(OR(CPI!BE177&lt;&gt;"",TC_usd!BE177&lt;&gt;""),"B","C")
   ),
   ""
)</f>
        <v>B</v>
      </c>
      <c r="BF177" s="8" t="str">
        <f>IF(Particip!BF177&gt;0,
   IF(AND(CPI!BF177&lt;&gt;"",TC_usd!BF177&lt;&gt;""),"A",
      IF(OR(CPI!BF177&lt;&gt;"",TC_usd!BF177&lt;&gt;""),"B","C")
   ),
   ""
)</f>
        <v>B</v>
      </c>
      <c r="BG177" s="8" t="str">
        <f>IF(Particip!BG177&gt;0,
   IF(AND(CPI!BG177&lt;&gt;"",TC_usd!BG177&lt;&gt;""),"A",
      IF(OR(CPI!BG177&lt;&gt;"",TC_usd!BG177&lt;&gt;""),"B","C")
   ),
   ""
)</f>
        <v>B</v>
      </c>
      <c r="BH177" s="8" t="str">
        <f>IF(Particip!BH177&gt;0,
   IF(AND(CPI!BH177&lt;&gt;"",TC_usd!BH177&lt;&gt;""),"A",
      IF(OR(CPI!BH177&lt;&gt;"",TC_usd!BH177&lt;&gt;""),"B","C")
   ),
   ""
)</f>
        <v>B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3">
      <c r="A178" s="1">
        <v>42217</v>
      </c>
      <c r="B178" s="8" t="str">
        <f>IF(Particip!B178&gt;0,
   IF(AND(CPI!B178&lt;&gt;"",TC_usd!B178&lt;&gt;""),"A",
      IF(OR(CPI!B178&lt;&gt;"",TC_usd!B178&lt;&gt;""),"B","C")
   ),
   ""
)</f>
        <v>B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B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B</v>
      </c>
      <c r="K178" s="8" t="str">
        <f>IF(Particip!K178&gt;0,
   IF(AND(CPI!K178&lt;&gt;"",TC_usd!K178&lt;&gt;""),"A",
      IF(OR(CPI!K178&lt;&gt;"",TC_usd!K178&lt;&gt;""),"B","C")
   ),
   ""
)</f>
        <v>B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B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B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B</v>
      </c>
      <c r="W178" s="8" t="str">
        <f>IF(Particip!W178&gt;0,
   IF(AND(CPI!W178&lt;&gt;"",TC_usd!W178&lt;&gt;""),"A",
      IF(OR(CPI!W178&lt;&gt;"",TC_usd!W178&lt;&gt;""),"B","C")
   ),
   ""
)</f>
        <v>B</v>
      </c>
      <c r="X178" s="8" t="str">
        <f>IF(Particip!X178&gt;0,
   IF(AND(CPI!X178&lt;&gt;"",TC_usd!X178&lt;&gt;""),"A",
      IF(OR(CPI!X178&lt;&gt;"",TC_usd!X178&lt;&gt;""),"B","C")
   ),
   ""
)</f>
        <v>B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B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B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B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B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B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B</v>
      </c>
      <c r="AU178" s="8" t="str">
        <f>IF(Particip!AU178&gt;0,
   IF(AND(CPI!AU178&lt;&gt;"",TC_usd!AU178&lt;&gt;""),"A",
      IF(OR(CPI!AU178&lt;&gt;"",TC_usd!AU178&lt;&gt;""),"B","C")
   ),
   ""
)</f>
        <v>B</v>
      </c>
      <c r="AV178" s="8" t="str">
        <f>IF(Particip!AV178&gt;0,
   IF(AND(CPI!AV178&lt;&gt;"",TC_usd!AV178&lt;&gt;""),"A",
      IF(OR(CPI!AV178&lt;&gt;"",TC_usd!AV178&lt;&gt;""),"B","C")
   ),
   ""
)</f>
        <v>B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B</v>
      </c>
      <c r="AZ178" s="8" t="str">
        <f>IF(Particip!AZ178&gt;0,
   IF(AND(CPI!AZ178&lt;&gt;"",TC_usd!AZ178&lt;&gt;""),"A",
      IF(OR(CPI!AZ178&lt;&gt;"",TC_usd!AZ178&lt;&gt;""),"B","C")
   ),
   ""
)</f>
        <v>B</v>
      </c>
      <c r="BA178" s="8" t="str">
        <f>IF(Particip!BA178&gt;0,
   IF(AND(CPI!BA178&lt;&gt;"",TC_usd!BA178&lt;&gt;""),"A",
      IF(OR(CPI!BA178&lt;&gt;"",TC_usd!BA178&lt;&gt;""),"B","C")
   ),
   ""
)</f>
        <v>B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B</v>
      </c>
      <c r="BE178" s="8" t="str">
        <f>IF(Particip!BE178&gt;0,
   IF(AND(CPI!BE178&lt;&gt;"",TC_usd!BE178&lt;&gt;""),"A",
      IF(OR(CPI!BE178&lt;&gt;"",TC_usd!BE178&lt;&gt;""),"B","C")
   ),
   ""
)</f>
        <v>B</v>
      </c>
      <c r="BF178" s="8" t="str">
        <f>IF(Particip!BF178&gt;0,
   IF(AND(CPI!BF178&lt;&gt;"",TC_usd!BF178&lt;&gt;""),"A",
      IF(OR(CPI!BF178&lt;&gt;"",TC_usd!BF178&lt;&gt;""),"B","C")
   ),
   ""
)</f>
        <v>B</v>
      </c>
      <c r="BG178" s="8" t="str">
        <f>IF(Particip!BG178&gt;0,
   IF(AND(CPI!BG178&lt;&gt;"",TC_usd!BG178&lt;&gt;""),"A",
      IF(OR(CPI!BG178&lt;&gt;"",TC_usd!BG178&lt;&gt;""),"B","C")
   ),
   ""
)</f>
        <v>B</v>
      </c>
      <c r="BH178" s="8" t="str">
        <f>IF(Particip!BH178&gt;0,
   IF(AND(CPI!BH178&lt;&gt;"",TC_usd!BH178&lt;&gt;""),"A",
      IF(OR(CPI!BH178&lt;&gt;"",TC_usd!BH178&lt;&gt;""),"B","C")
   ),
   ""
)</f>
        <v>B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3">
      <c r="A179" s="1">
        <v>42248</v>
      </c>
      <c r="B179" s="8" t="str">
        <f>IF(Particip!B179&gt;0,
   IF(AND(CPI!B179&lt;&gt;"",TC_usd!B179&lt;&gt;""),"A",
      IF(OR(CPI!B179&lt;&gt;"",TC_usd!B179&lt;&gt;""),"B","C")
   ),
   ""
)</f>
        <v>B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B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B</v>
      </c>
      <c r="K179" s="8" t="str">
        <f>IF(Particip!K179&gt;0,
   IF(AND(CPI!K179&lt;&gt;"",TC_usd!K179&lt;&gt;""),"A",
      IF(OR(CPI!K179&lt;&gt;"",TC_usd!K179&lt;&gt;""),"B","C")
   ),
   ""
)</f>
        <v>B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B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B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B</v>
      </c>
      <c r="W179" s="8" t="str">
        <f>IF(Particip!W179&gt;0,
   IF(AND(CPI!W179&lt;&gt;"",TC_usd!W179&lt;&gt;""),"A",
      IF(OR(CPI!W179&lt;&gt;"",TC_usd!W179&lt;&gt;""),"B","C")
   ),
   ""
)</f>
        <v>B</v>
      </c>
      <c r="X179" s="8" t="str">
        <f>IF(Particip!X179&gt;0,
   IF(AND(CPI!X179&lt;&gt;"",TC_usd!X179&lt;&gt;""),"A",
      IF(OR(CPI!X179&lt;&gt;"",TC_usd!X179&lt;&gt;""),"B","C")
   ),
   ""
)</f>
        <v>B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B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B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B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B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B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B</v>
      </c>
      <c r="AU179" s="8" t="str">
        <f>IF(Particip!AU179&gt;0,
   IF(AND(CPI!AU179&lt;&gt;"",TC_usd!AU179&lt;&gt;""),"A",
      IF(OR(CPI!AU179&lt;&gt;"",TC_usd!AU179&lt;&gt;""),"B","C")
   ),
   ""
)</f>
        <v>B</v>
      </c>
      <c r="AV179" s="8" t="str">
        <f>IF(Particip!AV179&gt;0,
   IF(AND(CPI!AV179&lt;&gt;"",TC_usd!AV179&lt;&gt;""),"A",
      IF(OR(CPI!AV179&lt;&gt;"",TC_usd!AV179&lt;&gt;""),"B","C")
   ),
   ""
)</f>
        <v>B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B</v>
      </c>
      <c r="AZ179" s="8" t="str">
        <f>IF(Particip!AZ179&gt;0,
   IF(AND(CPI!AZ179&lt;&gt;"",TC_usd!AZ179&lt;&gt;""),"A",
      IF(OR(CPI!AZ179&lt;&gt;"",TC_usd!AZ179&lt;&gt;""),"B","C")
   ),
   ""
)</f>
        <v>B</v>
      </c>
      <c r="BA179" s="8" t="str">
        <f>IF(Particip!BA179&gt;0,
   IF(AND(CPI!BA179&lt;&gt;"",TC_usd!BA179&lt;&gt;""),"A",
      IF(OR(CPI!BA179&lt;&gt;"",TC_usd!BA179&lt;&gt;""),"B","C")
   ),
   ""
)</f>
        <v>B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B</v>
      </c>
      <c r="BE179" s="8" t="str">
        <f>IF(Particip!BE179&gt;0,
   IF(AND(CPI!BE179&lt;&gt;"",TC_usd!BE179&lt;&gt;""),"A",
      IF(OR(CPI!BE179&lt;&gt;"",TC_usd!BE179&lt;&gt;""),"B","C")
   ),
   ""
)</f>
        <v>B</v>
      </c>
      <c r="BF179" s="8" t="str">
        <f>IF(Particip!BF179&gt;0,
   IF(AND(CPI!BF179&lt;&gt;"",TC_usd!BF179&lt;&gt;""),"A",
      IF(OR(CPI!BF179&lt;&gt;"",TC_usd!BF179&lt;&gt;""),"B","C")
   ),
   ""
)</f>
        <v>B</v>
      </c>
      <c r="BG179" s="8" t="str">
        <f>IF(Particip!BG179&gt;0,
   IF(AND(CPI!BG179&lt;&gt;"",TC_usd!BG179&lt;&gt;""),"A",
      IF(OR(CPI!BG179&lt;&gt;"",TC_usd!BG179&lt;&gt;""),"B","C")
   ),
   ""
)</f>
        <v>B</v>
      </c>
      <c r="BH179" s="8" t="str">
        <f>IF(Particip!BH179&gt;0,
   IF(AND(CPI!BH179&lt;&gt;"",TC_usd!BH179&lt;&gt;""),"A",
      IF(OR(CPI!BH179&lt;&gt;"",TC_usd!BH179&lt;&gt;""),"B","C")
   ),
   ""
)</f>
        <v>B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3">
      <c r="A180" s="1">
        <v>42278</v>
      </c>
      <c r="B180" s="8" t="str">
        <f>IF(Particip!B180&gt;0,
   IF(AND(CPI!B180&lt;&gt;"",TC_usd!B180&lt;&gt;""),"A",
      IF(OR(CPI!B180&lt;&gt;"",TC_usd!B180&lt;&gt;""),"B","C")
   ),
   ""
)</f>
        <v>B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B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B</v>
      </c>
      <c r="K180" s="8" t="str">
        <f>IF(Particip!K180&gt;0,
   IF(AND(CPI!K180&lt;&gt;"",TC_usd!K180&lt;&gt;""),"A",
      IF(OR(CPI!K180&lt;&gt;"",TC_usd!K180&lt;&gt;""),"B","C")
   ),
   ""
)</f>
        <v>B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B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B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B</v>
      </c>
      <c r="W180" s="8" t="str">
        <f>IF(Particip!W180&gt;0,
   IF(AND(CPI!W180&lt;&gt;"",TC_usd!W180&lt;&gt;""),"A",
      IF(OR(CPI!W180&lt;&gt;"",TC_usd!W180&lt;&gt;""),"B","C")
   ),
   ""
)</f>
        <v>B</v>
      </c>
      <c r="X180" s="8" t="str">
        <f>IF(Particip!X180&gt;0,
   IF(AND(CPI!X180&lt;&gt;"",TC_usd!X180&lt;&gt;""),"A",
      IF(OR(CPI!X180&lt;&gt;"",TC_usd!X180&lt;&gt;""),"B","C")
   ),
   ""
)</f>
        <v>B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B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B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B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B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B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B</v>
      </c>
      <c r="AU180" s="8" t="str">
        <f>IF(Particip!AU180&gt;0,
   IF(AND(CPI!AU180&lt;&gt;"",TC_usd!AU180&lt;&gt;""),"A",
      IF(OR(CPI!AU180&lt;&gt;"",TC_usd!AU180&lt;&gt;""),"B","C")
   ),
   ""
)</f>
        <v>B</v>
      </c>
      <c r="AV180" s="8" t="str">
        <f>IF(Particip!AV180&gt;0,
   IF(AND(CPI!AV180&lt;&gt;"",TC_usd!AV180&lt;&gt;""),"A",
      IF(OR(CPI!AV180&lt;&gt;"",TC_usd!AV180&lt;&gt;""),"B","C")
   ),
   ""
)</f>
        <v>B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B</v>
      </c>
      <c r="AZ180" s="8" t="str">
        <f>IF(Particip!AZ180&gt;0,
   IF(AND(CPI!AZ180&lt;&gt;"",TC_usd!AZ180&lt;&gt;""),"A",
      IF(OR(CPI!AZ180&lt;&gt;"",TC_usd!AZ180&lt;&gt;""),"B","C")
   ),
   ""
)</f>
        <v>B</v>
      </c>
      <c r="BA180" s="8" t="str">
        <f>IF(Particip!BA180&gt;0,
   IF(AND(CPI!BA180&lt;&gt;"",TC_usd!BA180&lt;&gt;""),"A",
      IF(OR(CPI!BA180&lt;&gt;"",TC_usd!BA180&lt;&gt;""),"B","C")
   ),
   ""
)</f>
        <v>B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B</v>
      </c>
      <c r="BE180" s="8" t="str">
        <f>IF(Particip!BE180&gt;0,
   IF(AND(CPI!BE180&lt;&gt;"",TC_usd!BE180&lt;&gt;""),"A",
      IF(OR(CPI!BE180&lt;&gt;"",TC_usd!BE180&lt;&gt;""),"B","C")
   ),
   ""
)</f>
        <v>B</v>
      </c>
      <c r="BF180" s="8" t="str">
        <f>IF(Particip!BF180&gt;0,
   IF(AND(CPI!BF180&lt;&gt;"",TC_usd!BF180&lt;&gt;""),"A",
      IF(OR(CPI!BF180&lt;&gt;"",TC_usd!BF180&lt;&gt;""),"B","C")
   ),
   ""
)</f>
        <v>B</v>
      </c>
      <c r="BG180" s="8" t="str">
        <f>IF(Particip!BG180&gt;0,
   IF(AND(CPI!BG180&lt;&gt;"",TC_usd!BG180&lt;&gt;""),"A",
      IF(OR(CPI!BG180&lt;&gt;"",TC_usd!BG180&lt;&gt;""),"B","C")
   ),
   ""
)</f>
        <v>B</v>
      </c>
      <c r="BH180" s="8" t="str">
        <f>IF(Particip!BH180&gt;0,
   IF(AND(CPI!BH180&lt;&gt;"",TC_usd!BH180&lt;&gt;""),"A",
      IF(OR(CPI!BH180&lt;&gt;"",TC_usd!BH180&lt;&gt;""),"B","C")
   ),
   ""
)</f>
        <v>B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3">
      <c r="A181" s="1">
        <v>42309</v>
      </c>
      <c r="B181" s="8" t="str">
        <f>IF(Particip!B181&gt;0,
   IF(AND(CPI!B181&lt;&gt;"",TC_usd!B181&lt;&gt;""),"A",
      IF(OR(CPI!B181&lt;&gt;"",TC_usd!B181&lt;&gt;""),"B","C")
   ),
   ""
)</f>
        <v>B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B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B</v>
      </c>
      <c r="K181" s="8" t="str">
        <f>IF(Particip!K181&gt;0,
   IF(AND(CPI!K181&lt;&gt;"",TC_usd!K181&lt;&gt;""),"A",
      IF(OR(CPI!K181&lt;&gt;"",TC_usd!K181&lt;&gt;""),"B","C")
   ),
   ""
)</f>
        <v>B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B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B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B</v>
      </c>
      <c r="W181" s="8" t="str">
        <f>IF(Particip!W181&gt;0,
   IF(AND(CPI!W181&lt;&gt;"",TC_usd!W181&lt;&gt;""),"A",
      IF(OR(CPI!W181&lt;&gt;"",TC_usd!W181&lt;&gt;""),"B","C")
   ),
   ""
)</f>
        <v>B</v>
      </c>
      <c r="X181" s="8" t="str">
        <f>IF(Particip!X181&gt;0,
   IF(AND(CPI!X181&lt;&gt;"",TC_usd!X181&lt;&gt;""),"A",
      IF(OR(CPI!X181&lt;&gt;"",TC_usd!X181&lt;&gt;""),"B","C")
   ),
   ""
)</f>
        <v>B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B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B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B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B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B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B</v>
      </c>
      <c r="AU181" s="8" t="str">
        <f>IF(Particip!AU181&gt;0,
   IF(AND(CPI!AU181&lt;&gt;"",TC_usd!AU181&lt;&gt;""),"A",
      IF(OR(CPI!AU181&lt;&gt;"",TC_usd!AU181&lt;&gt;""),"B","C")
   ),
   ""
)</f>
        <v>B</v>
      </c>
      <c r="AV181" s="8" t="str">
        <f>IF(Particip!AV181&gt;0,
   IF(AND(CPI!AV181&lt;&gt;"",TC_usd!AV181&lt;&gt;""),"A",
      IF(OR(CPI!AV181&lt;&gt;"",TC_usd!AV181&lt;&gt;""),"B","C")
   ),
   ""
)</f>
        <v>B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B</v>
      </c>
      <c r="AZ181" s="8" t="str">
        <f>IF(Particip!AZ181&gt;0,
   IF(AND(CPI!AZ181&lt;&gt;"",TC_usd!AZ181&lt;&gt;""),"A",
      IF(OR(CPI!AZ181&lt;&gt;"",TC_usd!AZ181&lt;&gt;""),"B","C")
   ),
   ""
)</f>
        <v>B</v>
      </c>
      <c r="BA181" s="8" t="str">
        <f>IF(Particip!BA181&gt;0,
   IF(AND(CPI!BA181&lt;&gt;"",TC_usd!BA181&lt;&gt;""),"A",
      IF(OR(CPI!BA181&lt;&gt;"",TC_usd!BA181&lt;&gt;""),"B","C")
   ),
   ""
)</f>
        <v>B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B</v>
      </c>
      <c r="BE181" s="8" t="str">
        <f>IF(Particip!BE181&gt;0,
   IF(AND(CPI!BE181&lt;&gt;"",TC_usd!BE181&lt;&gt;""),"A",
      IF(OR(CPI!BE181&lt;&gt;"",TC_usd!BE181&lt;&gt;""),"B","C")
   ),
   ""
)</f>
        <v>B</v>
      </c>
      <c r="BF181" s="8" t="str">
        <f>IF(Particip!BF181&gt;0,
   IF(AND(CPI!BF181&lt;&gt;"",TC_usd!BF181&lt;&gt;""),"A",
      IF(OR(CPI!BF181&lt;&gt;"",TC_usd!BF181&lt;&gt;""),"B","C")
   ),
   ""
)</f>
        <v>B</v>
      </c>
      <c r="BG181" s="8" t="str">
        <f>IF(Particip!BG181&gt;0,
   IF(AND(CPI!BG181&lt;&gt;"",TC_usd!BG181&lt;&gt;""),"A",
      IF(OR(CPI!BG181&lt;&gt;"",TC_usd!BG181&lt;&gt;""),"B","C")
   ),
   ""
)</f>
        <v>B</v>
      </c>
      <c r="BH181" s="8" t="str">
        <f>IF(Particip!BH181&gt;0,
   IF(AND(CPI!BH181&lt;&gt;"",TC_usd!BH181&lt;&gt;""),"A",
      IF(OR(CPI!BH181&lt;&gt;"",TC_usd!BH181&lt;&gt;""),"B","C")
   ),
   ""
)</f>
        <v>B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3">
      <c r="A182" s="1">
        <v>42339</v>
      </c>
      <c r="B182" s="8" t="str">
        <f>IF(Particip!B182&gt;0,
   IF(AND(CPI!B182&lt;&gt;"",TC_usd!B182&lt;&gt;""),"A",
      IF(OR(CPI!B182&lt;&gt;"",TC_usd!B182&lt;&gt;""),"B","C")
   ),
   ""
)</f>
        <v>B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B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B</v>
      </c>
      <c r="K182" s="8" t="str">
        <f>IF(Particip!K182&gt;0,
   IF(AND(CPI!K182&lt;&gt;"",TC_usd!K182&lt;&gt;""),"A",
      IF(OR(CPI!K182&lt;&gt;"",TC_usd!K182&lt;&gt;""),"B","C")
   ),
   ""
)</f>
        <v>B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B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B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B</v>
      </c>
      <c r="W182" s="8" t="str">
        <f>IF(Particip!W182&gt;0,
   IF(AND(CPI!W182&lt;&gt;"",TC_usd!W182&lt;&gt;""),"A",
      IF(OR(CPI!W182&lt;&gt;"",TC_usd!W182&lt;&gt;""),"B","C")
   ),
   ""
)</f>
        <v>B</v>
      </c>
      <c r="X182" s="8" t="str">
        <f>IF(Particip!X182&gt;0,
   IF(AND(CPI!X182&lt;&gt;"",TC_usd!X182&lt;&gt;""),"A",
      IF(OR(CPI!X182&lt;&gt;"",TC_usd!X182&lt;&gt;""),"B","C")
   ),
   ""
)</f>
        <v>B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B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B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B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B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B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B</v>
      </c>
      <c r="AU182" s="8" t="str">
        <f>IF(Particip!AU182&gt;0,
   IF(AND(CPI!AU182&lt;&gt;"",TC_usd!AU182&lt;&gt;""),"A",
      IF(OR(CPI!AU182&lt;&gt;"",TC_usd!AU182&lt;&gt;""),"B","C")
   ),
   ""
)</f>
        <v>B</v>
      </c>
      <c r="AV182" s="8" t="str">
        <f>IF(Particip!AV182&gt;0,
   IF(AND(CPI!AV182&lt;&gt;"",TC_usd!AV182&lt;&gt;""),"A",
      IF(OR(CPI!AV182&lt;&gt;"",TC_usd!AV182&lt;&gt;""),"B","C")
   ),
   ""
)</f>
        <v>B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B</v>
      </c>
      <c r="AZ182" s="8" t="str">
        <f>IF(Particip!AZ182&gt;0,
   IF(AND(CPI!AZ182&lt;&gt;"",TC_usd!AZ182&lt;&gt;""),"A",
      IF(OR(CPI!AZ182&lt;&gt;"",TC_usd!AZ182&lt;&gt;""),"B","C")
   ),
   ""
)</f>
        <v>B</v>
      </c>
      <c r="BA182" s="8" t="str">
        <f>IF(Particip!BA182&gt;0,
   IF(AND(CPI!BA182&lt;&gt;"",TC_usd!BA182&lt;&gt;""),"A",
      IF(OR(CPI!BA182&lt;&gt;"",TC_usd!BA182&lt;&gt;""),"B","C")
   ),
   ""
)</f>
        <v>B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B</v>
      </c>
      <c r="BE182" s="8" t="str">
        <f>IF(Particip!BE182&gt;0,
   IF(AND(CPI!BE182&lt;&gt;"",TC_usd!BE182&lt;&gt;""),"A",
      IF(OR(CPI!BE182&lt;&gt;"",TC_usd!BE182&lt;&gt;""),"B","C")
   ),
   ""
)</f>
        <v>B</v>
      </c>
      <c r="BF182" s="8" t="str">
        <f>IF(Particip!BF182&gt;0,
   IF(AND(CPI!BF182&lt;&gt;"",TC_usd!BF182&lt;&gt;""),"A",
      IF(OR(CPI!BF182&lt;&gt;"",TC_usd!BF182&lt;&gt;""),"B","C")
   ),
   ""
)</f>
        <v>B</v>
      </c>
      <c r="BG182" s="8" t="str">
        <f>IF(Particip!BG182&gt;0,
   IF(AND(CPI!BG182&lt;&gt;"",TC_usd!BG182&lt;&gt;""),"A",
      IF(OR(CPI!BG182&lt;&gt;"",TC_usd!BG182&lt;&gt;""),"B","C")
   ),
   ""
)</f>
        <v>B</v>
      </c>
      <c r="BH182" s="8" t="str">
        <f>IF(Particip!BH182&gt;0,
   IF(AND(CPI!BH182&lt;&gt;"",TC_usd!BH182&lt;&gt;""),"A",
      IF(OR(CPI!BH182&lt;&gt;"",TC_usd!BH182&lt;&gt;""),"B","C")
   ),
   ""
)</f>
        <v>B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3">
      <c r="A183" s="1">
        <v>42370</v>
      </c>
      <c r="B183" s="8" t="str">
        <f>IF(Particip!B183&gt;0,
   IF(AND(CPI!B183&lt;&gt;"",TC_usd!B183&lt;&gt;""),"A",
      IF(OR(CPI!B183&lt;&gt;"",TC_usd!B183&lt;&gt;""),"B","C")
   ),
   ""
)</f>
        <v>B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C</v>
      </c>
      <c r="E183" s="8" t="str">
        <f>IF(Particip!E183&gt;0,
   IF(AND(CPI!E183&lt;&gt;"",TC_usd!E183&lt;&gt;""),"A",
      IF(OR(CPI!E183&lt;&gt;"",TC_usd!E183&lt;&gt;""),"B","C")
   ),
   ""
)</f>
        <v>B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B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B</v>
      </c>
      <c r="K183" s="8" t="str">
        <f>IF(Particip!K183&gt;0,
   IF(AND(CPI!K183&lt;&gt;"",TC_usd!K183&lt;&gt;""),"A",
      IF(OR(CPI!K183&lt;&gt;"",TC_usd!K183&lt;&gt;""),"B","C")
   ),
   ""
)</f>
        <v>B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B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B</v>
      </c>
      <c r="W183" s="8" t="str">
        <f>IF(Particip!W183&gt;0,
   IF(AND(CPI!W183&lt;&gt;"",TC_usd!W183&lt;&gt;""),"A",
      IF(OR(CPI!W183&lt;&gt;"",TC_usd!W183&lt;&gt;""),"B","C")
   ),
   ""
)</f>
        <v>B</v>
      </c>
      <c r="X183" s="8" t="str">
        <f>IF(Particip!X183&gt;0,
   IF(AND(CPI!X183&lt;&gt;"",TC_usd!X183&lt;&gt;""),"A",
      IF(OR(CPI!X183&lt;&gt;"",TC_usd!X183&lt;&gt;""),"B","C")
   ),
   ""
)</f>
        <v>B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B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B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B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B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B</v>
      </c>
      <c r="AU183" s="8" t="str">
        <f>IF(Particip!AU183&gt;0,
   IF(AND(CPI!AU183&lt;&gt;"",TC_usd!AU183&lt;&gt;""),"A",
      IF(OR(CPI!AU183&lt;&gt;"",TC_usd!AU183&lt;&gt;""),"B","C")
   ),
   ""
)</f>
        <v>B</v>
      </c>
      <c r="AV183" s="8" t="str">
        <f>IF(Particip!AV183&gt;0,
   IF(AND(CPI!AV183&lt;&gt;"",TC_usd!AV183&lt;&gt;""),"A",
      IF(OR(CPI!AV183&lt;&gt;"",TC_usd!AV183&lt;&gt;""),"B","C")
   ),
   ""
)</f>
        <v>B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B</v>
      </c>
      <c r="AZ183" s="8" t="str">
        <f>IF(Particip!AZ183&gt;0,
   IF(AND(CPI!AZ183&lt;&gt;"",TC_usd!AZ183&lt;&gt;""),"A",
      IF(OR(CPI!AZ183&lt;&gt;"",TC_usd!AZ183&lt;&gt;""),"B","C")
   ),
   ""
)</f>
        <v>B</v>
      </c>
      <c r="BA183" s="8" t="str">
        <f>IF(Particip!BA183&gt;0,
   IF(AND(CPI!BA183&lt;&gt;"",TC_usd!BA183&lt;&gt;""),"A",
      IF(OR(CPI!BA183&lt;&gt;"",TC_usd!BA183&lt;&gt;""),"B","C")
   ),
   ""
)</f>
        <v>B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B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B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B</v>
      </c>
      <c r="BH183" s="8" t="str">
        <f>IF(Particip!BH183&gt;0,
   IF(AND(CPI!BH183&lt;&gt;"",TC_usd!BH183&lt;&gt;""),"A",
      IF(OR(CPI!BH183&lt;&gt;"",TC_usd!BH183&lt;&gt;""),"B","C")
   ),
   ""
)</f>
        <v>B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3">
      <c r="A184" s="1">
        <v>42401</v>
      </c>
      <c r="B184" s="8" t="str">
        <f>IF(Particip!B184&gt;0,
   IF(AND(CPI!B184&lt;&gt;"",TC_usd!B184&lt;&gt;""),"A",
      IF(OR(CPI!B184&lt;&gt;"",TC_usd!B184&lt;&gt;""),"B","C")
   ),
   ""
)</f>
        <v>B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C</v>
      </c>
      <c r="E184" s="8" t="str">
        <f>IF(Particip!E184&gt;0,
   IF(AND(CPI!E184&lt;&gt;"",TC_usd!E184&lt;&gt;""),"A",
      IF(OR(CPI!E184&lt;&gt;"",TC_usd!E184&lt;&gt;""),"B","C")
   ),
   ""
)</f>
        <v>B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B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B</v>
      </c>
      <c r="K184" s="8" t="str">
        <f>IF(Particip!K184&gt;0,
   IF(AND(CPI!K184&lt;&gt;"",TC_usd!K184&lt;&gt;""),"A",
      IF(OR(CPI!K184&lt;&gt;"",TC_usd!K184&lt;&gt;""),"B","C")
   ),
   ""
)</f>
        <v>B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B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B</v>
      </c>
      <c r="W184" s="8" t="str">
        <f>IF(Particip!W184&gt;0,
   IF(AND(CPI!W184&lt;&gt;"",TC_usd!W184&lt;&gt;""),"A",
      IF(OR(CPI!W184&lt;&gt;"",TC_usd!W184&lt;&gt;""),"B","C")
   ),
   ""
)</f>
        <v>B</v>
      </c>
      <c r="X184" s="8" t="str">
        <f>IF(Particip!X184&gt;0,
   IF(AND(CPI!X184&lt;&gt;"",TC_usd!X184&lt;&gt;""),"A",
      IF(OR(CPI!X184&lt;&gt;"",TC_usd!X184&lt;&gt;""),"B","C")
   ),
   ""
)</f>
        <v>B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B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B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B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B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B</v>
      </c>
      <c r="AU184" s="8" t="str">
        <f>IF(Particip!AU184&gt;0,
   IF(AND(CPI!AU184&lt;&gt;"",TC_usd!AU184&lt;&gt;""),"A",
      IF(OR(CPI!AU184&lt;&gt;"",TC_usd!AU184&lt;&gt;""),"B","C")
   ),
   ""
)</f>
        <v>B</v>
      </c>
      <c r="AV184" s="8" t="str">
        <f>IF(Particip!AV184&gt;0,
   IF(AND(CPI!AV184&lt;&gt;"",TC_usd!AV184&lt;&gt;""),"A",
      IF(OR(CPI!AV184&lt;&gt;"",TC_usd!AV184&lt;&gt;""),"B","C")
   ),
   ""
)</f>
        <v>B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B</v>
      </c>
      <c r="AZ184" s="8" t="str">
        <f>IF(Particip!AZ184&gt;0,
   IF(AND(CPI!AZ184&lt;&gt;"",TC_usd!AZ184&lt;&gt;""),"A",
      IF(OR(CPI!AZ184&lt;&gt;"",TC_usd!AZ184&lt;&gt;""),"B","C")
   ),
   ""
)</f>
        <v>B</v>
      </c>
      <c r="BA184" s="8" t="str">
        <f>IF(Particip!BA184&gt;0,
   IF(AND(CPI!BA184&lt;&gt;"",TC_usd!BA184&lt;&gt;""),"A",
      IF(OR(CPI!BA184&lt;&gt;"",TC_usd!BA184&lt;&gt;""),"B","C")
   ),
   ""
)</f>
        <v>B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B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B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B</v>
      </c>
      <c r="BH184" s="8" t="str">
        <f>IF(Particip!BH184&gt;0,
   IF(AND(CPI!BH184&lt;&gt;"",TC_usd!BH184&lt;&gt;""),"A",
      IF(OR(CPI!BH184&lt;&gt;"",TC_usd!BH184&lt;&gt;""),"B","C")
   ),
   ""
)</f>
        <v>B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3">
      <c r="A185" s="1">
        <v>42430</v>
      </c>
      <c r="B185" s="8" t="str">
        <f>IF(Particip!B185&gt;0,
   IF(AND(CPI!B185&lt;&gt;"",TC_usd!B185&lt;&gt;""),"A",
      IF(OR(CPI!B185&lt;&gt;"",TC_usd!B185&lt;&gt;""),"B","C")
   ),
   ""
)</f>
        <v>B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C</v>
      </c>
      <c r="E185" s="8" t="str">
        <f>IF(Particip!E185&gt;0,
   IF(AND(CPI!E185&lt;&gt;"",TC_usd!E185&lt;&gt;""),"A",
      IF(OR(CPI!E185&lt;&gt;"",TC_usd!E185&lt;&gt;""),"B","C")
   ),
   ""
)</f>
        <v>B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B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B</v>
      </c>
      <c r="K185" s="8" t="str">
        <f>IF(Particip!K185&gt;0,
   IF(AND(CPI!K185&lt;&gt;"",TC_usd!K185&lt;&gt;""),"A",
      IF(OR(CPI!K185&lt;&gt;"",TC_usd!K185&lt;&gt;""),"B","C")
   ),
   ""
)</f>
        <v>B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B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B</v>
      </c>
      <c r="W185" s="8" t="str">
        <f>IF(Particip!W185&gt;0,
   IF(AND(CPI!W185&lt;&gt;"",TC_usd!W185&lt;&gt;""),"A",
      IF(OR(CPI!W185&lt;&gt;"",TC_usd!W185&lt;&gt;""),"B","C")
   ),
   ""
)</f>
        <v>B</v>
      </c>
      <c r="X185" s="8" t="str">
        <f>IF(Particip!X185&gt;0,
   IF(AND(CPI!X185&lt;&gt;"",TC_usd!X185&lt;&gt;""),"A",
      IF(OR(CPI!X185&lt;&gt;"",TC_usd!X185&lt;&gt;""),"B","C")
   ),
   ""
)</f>
        <v>B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B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B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B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B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B</v>
      </c>
      <c r="AU185" s="8" t="str">
        <f>IF(Particip!AU185&gt;0,
   IF(AND(CPI!AU185&lt;&gt;"",TC_usd!AU185&lt;&gt;""),"A",
      IF(OR(CPI!AU185&lt;&gt;"",TC_usd!AU185&lt;&gt;""),"B","C")
   ),
   ""
)</f>
        <v>B</v>
      </c>
      <c r="AV185" s="8" t="str">
        <f>IF(Particip!AV185&gt;0,
   IF(AND(CPI!AV185&lt;&gt;"",TC_usd!AV185&lt;&gt;""),"A",
      IF(OR(CPI!AV185&lt;&gt;"",TC_usd!AV185&lt;&gt;""),"B","C")
   ),
   ""
)</f>
        <v>B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B</v>
      </c>
      <c r="AZ185" s="8" t="str">
        <f>IF(Particip!AZ185&gt;0,
   IF(AND(CPI!AZ185&lt;&gt;"",TC_usd!AZ185&lt;&gt;""),"A",
      IF(OR(CPI!AZ185&lt;&gt;"",TC_usd!AZ185&lt;&gt;""),"B","C")
   ),
   ""
)</f>
        <v>B</v>
      </c>
      <c r="BA185" s="8" t="str">
        <f>IF(Particip!BA185&gt;0,
   IF(AND(CPI!BA185&lt;&gt;"",TC_usd!BA185&lt;&gt;""),"A",
      IF(OR(CPI!BA185&lt;&gt;"",TC_usd!BA185&lt;&gt;""),"B","C")
   ),
   ""
)</f>
        <v>B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B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B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B</v>
      </c>
      <c r="BH185" s="8" t="str">
        <f>IF(Particip!BH185&gt;0,
   IF(AND(CPI!BH185&lt;&gt;"",TC_usd!BH185&lt;&gt;""),"A",
      IF(OR(CPI!BH185&lt;&gt;"",TC_usd!BH185&lt;&gt;""),"B","C")
   ),
   ""
)</f>
        <v>B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3">
      <c r="A186" s="1">
        <v>42461</v>
      </c>
      <c r="B186" s="8" t="str">
        <f>IF(Particip!B186&gt;0,
   IF(AND(CPI!B186&lt;&gt;"",TC_usd!B186&lt;&gt;""),"A",
      IF(OR(CPI!B186&lt;&gt;"",TC_usd!B186&lt;&gt;""),"B","C")
   ),
   ""
)</f>
        <v>B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C</v>
      </c>
      <c r="E186" s="8" t="str">
        <f>IF(Particip!E186&gt;0,
   IF(AND(CPI!E186&lt;&gt;"",TC_usd!E186&lt;&gt;""),"A",
      IF(OR(CPI!E186&lt;&gt;"",TC_usd!E186&lt;&gt;""),"B","C")
   ),
   ""
)</f>
        <v>B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B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B</v>
      </c>
      <c r="K186" s="8" t="str">
        <f>IF(Particip!K186&gt;0,
   IF(AND(CPI!K186&lt;&gt;"",TC_usd!K186&lt;&gt;""),"A",
      IF(OR(CPI!K186&lt;&gt;"",TC_usd!K186&lt;&gt;""),"B","C")
   ),
   ""
)</f>
        <v>B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B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B</v>
      </c>
      <c r="W186" s="8" t="str">
        <f>IF(Particip!W186&gt;0,
   IF(AND(CPI!W186&lt;&gt;"",TC_usd!W186&lt;&gt;""),"A",
      IF(OR(CPI!W186&lt;&gt;"",TC_usd!W186&lt;&gt;""),"B","C")
   ),
   ""
)</f>
        <v>B</v>
      </c>
      <c r="X186" s="8" t="str">
        <f>IF(Particip!X186&gt;0,
   IF(AND(CPI!X186&lt;&gt;"",TC_usd!X186&lt;&gt;""),"A",
      IF(OR(CPI!X186&lt;&gt;"",TC_usd!X186&lt;&gt;""),"B","C")
   ),
   ""
)</f>
        <v>B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B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B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B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B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B</v>
      </c>
      <c r="AU186" s="8" t="str">
        <f>IF(Particip!AU186&gt;0,
   IF(AND(CPI!AU186&lt;&gt;"",TC_usd!AU186&lt;&gt;""),"A",
      IF(OR(CPI!AU186&lt;&gt;"",TC_usd!AU186&lt;&gt;""),"B","C")
   ),
   ""
)</f>
        <v>B</v>
      </c>
      <c r="AV186" s="8" t="str">
        <f>IF(Particip!AV186&gt;0,
   IF(AND(CPI!AV186&lt;&gt;"",TC_usd!AV186&lt;&gt;""),"A",
      IF(OR(CPI!AV186&lt;&gt;"",TC_usd!AV186&lt;&gt;""),"B","C")
   ),
   ""
)</f>
        <v>B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B</v>
      </c>
      <c r="AZ186" s="8" t="str">
        <f>IF(Particip!AZ186&gt;0,
   IF(AND(CPI!AZ186&lt;&gt;"",TC_usd!AZ186&lt;&gt;""),"A",
      IF(OR(CPI!AZ186&lt;&gt;"",TC_usd!AZ186&lt;&gt;""),"B","C")
   ),
   ""
)</f>
        <v>B</v>
      </c>
      <c r="BA186" s="8" t="str">
        <f>IF(Particip!BA186&gt;0,
   IF(AND(CPI!BA186&lt;&gt;"",TC_usd!BA186&lt;&gt;""),"A",
      IF(OR(CPI!BA186&lt;&gt;"",TC_usd!BA186&lt;&gt;""),"B","C")
   ),
   ""
)</f>
        <v>B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B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B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B</v>
      </c>
      <c r="BH186" s="8" t="str">
        <f>IF(Particip!BH186&gt;0,
   IF(AND(CPI!BH186&lt;&gt;"",TC_usd!BH186&lt;&gt;""),"A",
      IF(OR(CPI!BH186&lt;&gt;"",TC_usd!BH186&lt;&gt;""),"B","C")
   ),
   ""
)</f>
        <v>B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3">
      <c r="A187" s="1">
        <v>42491</v>
      </c>
      <c r="B187" s="8" t="str">
        <f>IF(Particip!B187&gt;0,
   IF(AND(CPI!B187&lt;&gt;"",TC_usd!B187&lt;&gt;""),"A",
      IF(OR(CPI!B187&lt;&gt;"",TC_usd!B187&lt;&gt;""),"B","C")
   ),
   ""
)</f>
        <v>B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C</v>
      </c>
      <c r="E187" s="8" t="str">
        <f>IF(Particip!E187&gt;0,
   IF(AND(CPI!E187&lt;&gt;"",TC_usd!E187&lt;&gt;""),"A",
      IF(OR(CPI!E187&lt;&gt;"",TC_usd!E187&lt;&gt;""),"B","C")
   ),
   ""
)</f>
        <v>B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B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B</v>
      </c>
      <c r="K187" s="8" t="str">
        <f>IF(Particip!K187&gt;0,
   IF(AND(CPI!K187&lt;&gt;"",TC_usd!K187&lt;&gt;""),"A",
      IF(OR(CPI!K187&lt;&gt;"",TC_usd!K187&lt;&gt;""),"B","C")
   ),
   ""
)</f>
        <v>B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B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B</v>
      </c>
      <c r="W187" s="8" t="str">
        <f>IF(Particip!W187&gt;0,
   IF(AND(CPI!W187&lt;&gt;"",TC_usd!W187&lt;&gt;""),"A",
      IF(OR(CPI!W187&lt;&gt;"",TC_usd!W187&lt;&gt;""),"B","C")
   ),
   ""
)</f>
        <v>B</v>
      </c>
      <c r="X187" s="8" t="str">
        <f>IF(Particip!X187&gt;0,
   IF(AND(CPI!X187&lt;&gt;"",TC_usd!X187&lt;&gt;""),"A",
      IF(OR(CPI!X187&lt;&gt;"",TC_usd!X187&lt;&gt;""),"B","C")
   ),
   ""
)</f>
        <v>B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B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B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B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B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B</v>
      </c>
      <c r="AU187" s="8" t="str">
        <f>IF(Particip!AU187&gt;0,
   IF(AND(CPI!AU187&lt;&gt;"",TC_usd!AU187&lt;&gt;""),"A",
      IF(OR(CPI!AU187&lt;&gt;"",TC_usd!AU187&lt;&gt;""),"B","C")
   ),
   ""
)</f>
        <v>B</v>
      </c>
      <c r="AV187" s="8" t="str">
        <f>IF(Particip!AV187&gt;0,
   IF(AND(CPI!AV187&lt;&gt;"",TC_usd!AV187&lt;&gt;""),"A",
      IF(OR(CPI!AV187&lt;&gt;"",TC_usd!AV187&lt;&gt;""),"B","C")
   ),
   ""
)</f>
        <v>B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B</v>
      </c>
      <c r="AZ187" s="8" t="str">
        <f>IF(Particip!AZ187&gt;0,
   IF(AND(CPI!AZ187&lt;&gt;"",TC_usd!AZ187&lt;&gt;""),"A",
      IF(OR(CPI!AZ187&lt;&gt;"",TC_usd!AZ187&lt;&gt;""),"B","C")
   ),
   ""
)</f>
        <v>B</v>
      </c>
      <c r="BA187" s="8" t="str">
        <f>IF(Particip!BA187&gt;0,
   IF(AND(CPI!BA187&lt;&gt;"",TC_usd!BA187&lt;&gt;""),"A",
      IF(OR(CPI!BA187&lt;&gt;"",TC_usd!BA187&lt;&gt;""),"B","C")
   ),
   ""
)</f>
        <v>B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B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B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B</v>
      </c>
      <c r="BH187" s="8" t="str">
        <f>IF(Particip!BH187&gt;0,
   IF(AND(CPI!BH187&lt;&gt;"",TC_usd!BH187&lt;&gt;""),"A",
      IF(OR(CPI!BH187&lt;&gt;"",TC_usd!BH187&lt;&gt;""),"B","C")
   ),
   ""
)</f>
        <v>B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3">
      <c r="A188" s="1">
        <v>42522</v>
      </c>
      <c r="B188" s="8" t="str">
        <f>IF(Particip!B188&gt;0,
   IF(AND(CPI!B188&lt;&gt;"",TC_usd!B188&lt;&gt;""),"A",
      IF(OR(CPI!B188&lt;&gt;"",TC_usd!B188&lt;&gt;""),"B","C")
   ),
   ""
)</f>
        <v>B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C</v>
      </c>
      <c r="E188" s="8" t="str">
        <f>IF(Particip!E188&gt;0,
   IF(AND(CPI!E188&lt;&gt;"",TC_usd!E188&lt;&gt;""),"A",
      IF(OR(CPI!E188&lt;&gt;"",TC_usd!E188&lt;&gt;""),"B","C")
   ),
   ""
)</f>
        <v>B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B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B</v>
      </c>
      <c r="K188" s="8" t="str">
        <f>IF(Particip!K188&gt;0,
   IF(AND(CPI!K188&lt;&gt;"",TC_usd!K188&lt;&gt;""),"A",
      IF(OR(CPI!K188&lt;&gt;"",TC_usd!K188&lt;&gt;""),"B","C")
   ),
   ""
)</f>
        <v>B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B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B</v>
      </c>
      <c r="W188" s="8" t="str">
        <f>IF(Particip!W188&gt;0,
   IF(AND(CPI!W188&lt;&gt;"",TC_usd!W188&lt;&gt;""),"A",
      IF(OR(CPI!W188&lt;&gt;"",TC_usd!W188&lt;&gt;""),"B","C")
   ),
   ""
)</f>
        <v>B</v>
      </c>
      <c r="X188" s="8" t="str">
        <f>IF(Particip!X188&gt;0,
   IF(AND(CPI!X188&lt;&gt;"",TC_usd!X188&lt;&gt;""),"A",
      IF(OR(CPI!X188&lt;&gt;"",TC_usd!X188&lt;&gt;""),"B","C")
   ),
   ""
)</f>
        <v>B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B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B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B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B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B</v>
      </c>
      <c r="AU188" s="8" t="str">
        <f>IF(Particip!AU188&gt;0,
   IF(AND(CPI!AU188&lt;&gt;"",TC_usd!AU188&lt;&gt;""),"A",
      IF(OR(CPI!AU188&lt;&gt;"",TC_usd!AU188&lt;&gt;""),"B","C")
   ),
   ""
)</f>
        <v>B</v>
      </c>
      <c r="AV188" s="8" t="str">
        <f>IF(Particip!AV188&gt;0,
   IF(AND(CPI!AV188&lt;&gt;"",TC_usd!AV188&lt;&gt;""),"A",
      IF(OR(CPI!AV188&lt;&gt;"",TC_usd!AV188&lt;&gt;""),"B","C")
   ),
   ""
)</f>
        <v>B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B</v>
      </c>
      <c r="AZ188" s="8" t="str">
        <f>IF(Particip!AZ188&gt;0,
   IF(AND(CPI!AZ188&lt;&gt;"",TC_usd!AZ188&lt;&gt;""),"A",
      IF(OR(CPI!AZ188&lt;&gt;"",TC_usd!AZ188&lt;&gt;""),"B","C")
   ),
   ""
)</f>
        <v>B</v>
      </c>
      <c r="BA188" s="8" t="str">
        <f>IF(Particip!BA188&gt;0,
   IF(AND(CPI!BA188&lt;&gt;"",TC_usd!BA188&lt;&gt;""),"A",
      IF(OR(CPI!BA188&lt;&gt;"",TC_usd!BA188&lt;&gt;""),"B","C")
   ),
   ""
)</f>
        <v>B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B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B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B</v>
      </c>
      <c r="BH188" s="8" t="str">
        <f>IF(Particip!BH188&gt;0,
   IF(AND(CPI!BH188&lt;&gt;"",TC_usd!BH188&lt;&gt;""),"A",
      IF(OR(CPI!BH188&lt;&gt;"",TC_usd!BH188&lt;&gt;""),"B","C")
   ),
   ""
)</f>
        <v>B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3">
      <c r="A189" s="1">
        <v>42552</v>
      </c>
      <c r="B189" s="8" t="str">
        <f>IF(Particip!B189&gt;0,
   IF(AND(CPI!B189&lt;&gt;"",TC_usd!B189&lt;&gt;""),"A",
      IF(OR(CPI!B189&lt;&gt;"",TC_usd!B189&lt;&gt;""),"B","C")
   ),
   ""
)</f>
        <v>B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C</v>
      </c>
      <c r="E189" s="8" t="str">
        <f>IF(Particip!E189&gt;0,
   IF(AND(CPI!E189&lt;&gt;"",TC_usd!E189&lt;&gt;""),"A",
      IF(OR(CPI!E189&lt;&gt;"",TC_usd!E189&lt;&gt;""),"B","C")
   ),
   ""
)</f>
        <v>B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B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B</v>
      </c>
      <c r="K189" s="8" t="str">
        <f>IF(Particip!K189&gt;0,
   IF(AND(CPI!K189&lt;&gt;"",TC_usd!K189&lt;&gt;""),"A",
      IF(OR(CPI!K189&lt;&gt;"",TC_usd!K189&lt;&gt;""),"B","C")
   ),
   ""
)</f>
        <v>B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B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B</v>
      </c>
      <c r="W189" s="8" t="str">
        <f>IF(Particip!W189&gt;0,
   IF(AND(CPI!W189&lt;&gt;"",TC_usd!W189&lt;&gt;""),"A",
      IF(OR(CPI!W189&lt;&gt;"",TC_usd!W189&lt;&gt;""),"B","C")
   ),
   ""
)</f>
        <v>B</v>
      </c>
      <c r="X189" s="8" t="str">
        <f>IF(Particip!X189&gt;0,
   IF(AND(CPI!X189&lt;&gt;"",TC_usd!X189&lt;&gt;""),"A",
      IF(OR(CPI!X189&lt;&gt;"",TC_usd!X189&lt;&gt;""),"B","C")
   ),
   ""
)</f>
        <v>B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B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B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B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B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B</v>
      </c>
      <c r="AU189" s="8" t="str">
        <f>IF(Particip!AU189&gt;0,
   IF(AND(CPI!AU189&lt;&gt;"",TC_usd!AU189&lt;&gt;""),"A",
      IF(OR(CPI!AU189&lt;&gt;"",TC_usd!AU189&lt;&gt;""),"B","C")
   ),
   ""
)</f>
        <v>B</v>
      </c>
      <c r="AV189" s="8" t="str">
        <f>IF(Particip!AV189&gt;0,
   IF(AND(CPI!AV189&lt;&gt;"",TC_usd!AV189&lt;&gt;""),"A",
      IF(OR(CPI!AV189&lt;&gt;"",TC_usd!AV189&lt;&gt;""),"B","C")
   ),
   ""
)</f>
        <v>B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B</v>
      </c>
      <c r="AZ189" s="8" t="str">
        <f>IF(Particip!AZ189&gt;0,
   IF(AND(CPI!AZ189&lt;&gt;"",TC_usd!AZ189&lt;&gt;""),"A",
      IF(OR(CPI!AZ189&lt;&gt;"",TC_usd!AZ189&lt;&gt;""),"B","C")
   ),
   ""
)</f>
        <v>B</v>
      </c>
      <c r="BA189" s="8" t="str">
        <f>IF(Particip!BA189&gt;0,
   IF(AND(CPI!BA189&lt;&gt;"",TC_usd!BA189&lt;&gt;""),"A",
      IF(OR(CPI!BA189&lt;&gt;"",TC_usd!BA189&lt;&gt;""),"B","C")
   ),
   ""
)</f>
        <v>B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B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B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B</v>
      </c>
      <c r="BH189" s="8" t="str">
        <f>IF(Particip!BH189&gt;0,
   IF(AND(CPI!BH189&lt;&gt;"",TC_usd!BH189&lt;&gt;""),"A",
      IF(OR(CPI!BH189&lt;&gt;"",TC_usd!BH189&lt;&gt;""),"B","C")
   ),
   ""
)</f>
        <v>B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3">
      <c r="A190" s="1">
        <v>42583</v>
      </c>
      <c r="B190" s="8" t="str">
        <f>IF(Particip!B190&gt;0,
   IF(AND(CPI!B190&lt;&gt;"",TC_usd!B190&lt;&gt;""),"A",
      IF(OR(CPI!B190&lt;&gt;"",TC_usd!B190&lt;&gt;""),"B","C")
   ),
   ""
)</f>
        <v>B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C</v>
      </c>
      <c r="E190" s="8" t="str">
        <f>IF(Particip!E190&gt;0,
   IF(AND(CPI!E190&lt;&gt;"",TC_usd!E190&lt;&gt;""),"A",
      IF(OR(CPI!E190&lt;&gt;"",TC_usd!E190&lt;&gt;""),"B","C")
   ),
   ""
)</f>
        <v>B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B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B</v>
      </c>
      <c r="K190" s="8" t="str">
        <f>IF(Particip!K190&gt;0,
   IF(AND(CPI!K190&lt;&gt;"",TC_usd!K190&lt;&gt;""),"A",
      IF(OR(CPI!K190&lt;&gt;"",TC_usd!K190&lt;&gt;""),"B","C")
   ),
   ""
)</f>
        <v>B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B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B</v>
      </c>
      <c r="W190" s="8" t="str">
        <f>IF(Particip!W190&gt;0,
   IF(AND(CPI!W190&lt;&gt;"",TC_usd!W190&lt;&gt;""),"A",
      IF(OR(CPI!W190&lt;&gt;"",TC_usd!W190&lt;&gt;""),"B","C")
   ),
   ""
)</f>
        <v>B</v>
      </c>
      <c r="X190" s="8" t="str">
        <f>IF(Particip!X190&gt;0,
   IF(AND(CPI!X190&lt;&gt;"",TC_usd!X190&lt;&gt;""),"A",
      IF(OR(CPI!X190&lt;&gt;"",TC_usd!X190&lt;&gt;""),"B","C")
   ),
   ""
)</f>
        <v>B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B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B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B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B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B</v>
      </c>
      <c r="AU190" s="8" t="str">
        <f>IF(Particip!AU190&gt;0,
   IF(AND(CPI!AU190&lt;&gt;"",TC_usd!AU190&lt;&gt;""),"A",
      IF(OR(CPI!AU190&lt;&gt;"",TC_usd!AU190&lt;&gt;""),"B","C")
   ),
   ""
)</f>
        <v>B</v>
      </c>
      <c r="AV190" s="8" t="str">
        <f>IF(Particip!AV190&gt;0,
   IF(AND(CPI!AV190&lt;&gt;"",TC_usd!AV190&lt;&gt;""),"A",
      IF(OR(CPI!AV190&lt;&gt;"",TC_usd!AV190&lt;&gt;""),"B","C")
   ),
   ""
)</f>
        <v>B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B</v>
      </c>
      <c r="AZ190" s="8" t="str">
        <f>IF(Particip!AZ190&gt;0,
   IF(AND(CPI!AZ190&lt;&gt;"",TC_usd!AZ190&lt;&gt;""),"A",
      IF(OR(CPI!AZ190&lt;&gt;"",TC_usd!AZ190&lt;&gt;""),"B","C")
   ),
   ""
)</f>
        <v>B</v>
      </c>
      <c r="BA190" s="8" t="str">
        <f>IF(Particip!BA190&gt;0,
   IF(AND(CPI!BA190&lt;&gt;"",TC_usd!BA190&lt;&gt;""),"A",
      IF(OR(CPI!BA190&lt;&gt;"",TC_usd!BA190&lt;&gt;""),"B","C")
   ),
   ""
)</f>
        <v>B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B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B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B</v>
      </c>
      <c r="BH190" s="8" t="str">
        <f>IF(Particip!BH190&gt;0,
   IF(AND(CPI!BH190&lt;&gt;"",TC_usd!BH190&lt;&gt;""),"A",
      IF(OR(CPI!BH190&lt;&gt;"",TC_usd!BH190&lt;&gt;""),"B","C")
   ),
   ""
)</f>
        <v>B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3">
      <c r="A191" s="1">
        <v>42614</v>
      </c>
      <c r="B191" s="8" t="str">
        <f>IF(Particip!B191&gt;0,
   IF(AND(CPI!B191&lt;&gt;"",TC_usd!B191&lt;&gt;""),"A",
      IF(OR(CPI!B191&lt;&gt;"",TC_usd!B191&lt;&gt;""),"B","C")
   ),
   ""
)</f>
        <v>B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C</v>
      </c>
      <c r="E191" s="8" t="str">
        <f>IF(Particip!E191&gt;0,
   IF(AND(CPI!E191&lt;&gt;"",TC_usd!E191&lt;&gt;""),"A",
      IF(OR(CPI!E191&lt;&gt;"",TC_usd!E191&lt;&gt;""),"B","C")
   ),
   ""
)</f>
        <v>B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B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B</v>
      </c>
      <c r="K191" s="8" t="str">
        <f>IF(Particip!K191&gt;0,
   IF(AND(CPI!K191&lt;&gt;"",TC_usd!K191&lt;&gt;""),"A",
      IF(OR(CPI!K191&lt;&gt;"",TC_usd!K191&lt;&gt;""),"B","C")
   ),
   ""
)</f>
        <v>B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B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B</v>
      </c>
      <c r="W191" s="8" t="str">
        <f>IF(Particip!W191&gt;0,
   IF(AND(CPI!W191&lt;&gt;"",TC_usd!W191&lt;&gt;""),"A",
      IF(OR(CPI!W191&lt;&gt;"",TC_usd!W191&lt;&gt;""),"B","C")
   ),
   ""
)</f>
        <v>B</v>
      </c>
      <c r="X191" s="8" t="str">
        <f>IF(Particip!X191&gt;0,
   IF(AND(CPI!X191&lt;&gt;"",TC_usd!X191&lt;&gt;""),"A",
      IF(OR(CPI!X191&lt;&gt;"",TC_usd!X191&lt;&gt;""),"B","C")
   ),
   ""
)</f>
        <v>B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B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B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B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B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B</v>
      </c>
      <c r="AU191" s="8" t="str">
        <f>IF(Particip!AU191&gt;0,
   IF(AND(CPI!AU191&lt;&gt;"",TC_usd!AU191&lt;&gt;""),"A",
      IF(OR(CPI!AU191&lt;&gt;"",TC_usd!AU191&lt;&gt;""),"B","C")
   ),
   ""
)</f>
        <v>B</v>
      </c>
      <c r="AV191" s="8" t="str">
        <f>IF(Particip!AV191&gt;0,
   IF(AND(CPI!AV191&lt;&gt;"",TC_usd!AV191&lt;&gt;""),"A",
      IF(OR(CPI!AV191&lt;&gt;"",TC_usd!AV191&lt;&gt;""),"B","C")
   ),
   ""
)</f>
        <v>B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B</v>
      </c>
      <c r="AZ191" s="8" t="str">
        <f>IF(Particip!AZ191&gt;0,
   IF(AND(CPI!AZ191&lt;&gt;"",TC_usd!AZ191&lt;&gt;""),"A",
      IF(OR(CPI!AZ191&lt;&gt;"",TC_usd!AZ191&lt;&gt;""),"B","C")
   ),
   ""
)</f>
        <v>B</v>
      </c>
      <c r="BA191" s="8" t="str">
        <f>IF(Particip!BA191&gt;0,
   IF(AND(CPI!BA191&lt;&gt;"",TC_usd!BA191&lt;&gt;""),"A",
      IF(OR(CPI!BA191&lt;&gt;"",TC_usd!BA191&lt;&gt;""),"B","C")
   ),
   ""
)</f>
        <v>B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B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B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B</v>
      </c>
      <c r="BH191" s="8" t="str">
        <f>IF(Particip!BH191&gt;0,
   IF(AND(CPI!BH191&lt;&gt;"",TC_usd!BH191&lt;&gt;""),"A",
      IF(OR(CPI!BH191&lt;&gt;"",TC_usd!BH191&lt;&gt;""),"B","C")
   ),
   ""
)</f>
        <v>B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3">
      <c r="A192" s="1">
        <v>42644</v>
      </c>
      <c r="B192" s="8" t="str">
        <f>IF(Particip!B192&gt;0,
   IF(AND(CPI!B192&lt;&gt;"",TC_usd!B192&lt;&gt;""),"A",
      IF(OR(CPI!B192&lt;&gt;"",TC_usd!B192&lt;&gt;""),"B","C")
   ),
   ""
)</f>
        <v>B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C</v>
      </c>
      <c r="E192" s="8" t="str">
        <f>IF(Particip!E192&gt;0,
   IF(AND(CPI!E192&lt;&gt;"",TC_usd!E192&lt;&gt;""),"A",
      IF(OR(CPI!E192&lt;&gt;"",TC_usd!E192&lt;&gt;""),"B","C")
   ),
   ""
)</f>
        <v>B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B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B</v>
      </c>
      <c r="K192" s="8" t="str">
        <f>IF(Particip!K192&gt;0,
   IF(AND(CPI!K192&lt;&gt;"",TC_usd!K192&lt;&gt;""),"A",
      IF(OR(CPI!K192&lt;&gt;"",TC_usd!K192&lt;&gt;""),"B","C")
   ),
   ""
)</f>
        <v>B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B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B</v>
      </c>
      <c r="W192" s="8" t="str">
        <f>IF(Particip!W192&gt;0,
   IF(AND(CPI!W192&lt;&gt;"",TC_usd!W192&lt;&gt;""),"A",
      IF(OR(CPI!W192&lt;&gt;"",TC_usd!W192&lt;&gt;""),"B","C")
   ),
   ""
)</f>
        <v>B</v>
      </c>
      <c r="X192" s="8" t="str">
        <f>IF(Particip!X192&gt;0,
   IF(AND(CPI!X192&lt;&gt;"",TC_usd!X192&lt;&gt;""),"A",
      IF(OR(CPI!X192&lt;&gt;"",TC_usd!X192&lt;&gt;""),"B","C")
   ),
   ""
)</f>
        <v>B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B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B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B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B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B</v>
      </c>
      <c r="AU192" s="8" t="str">
        <f>IF(Particip!AU192&gt;0,
   IF(AND(CPI!AU192&lt;&gt;"",TC_usd!AU192&lt;&gt;""),"A",
      IF(OR(CPI!AU192&lt;&gt;"",TC_usd!AU192&lt;&gt;""),"B","C")
   ),
   ""
)</f>
        <v>B</v>
      </c>
      <c r="AV192" s="8" t="str">
        <f>IF(Particip!AV192&gt;0,
   IF(AND(CPI!AV192&lt;&gt;"",TC_usd!AV192&lt;&gt;""),"A",
      IF(OR(CPI!AV192&lt;&gt;"",TC_usd!AV192&lt;&gt;""),"B","C")
   ),
   ""
)</f>
        <v>B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B</v>
      </c>
      <c r="AZ192" s="8" t="str">
        <f>IF(Particip!AZ192&gt;0,
   IF(AND(CPI!AZ192&lt;&gt;"",TC_usd!AZ192&lt;&gt;""),"A",
      IF(OR(CPI!AZ192&lt;&gt;"",TC_usd!AZ192&lt;&gt;""),"B","C")
   ),
   ""
)</f>
        <v>B</v>
      </c>
      <c r="BA192" s="8" t="str">
        <f>IF(Particip!BA192&gt;0,
   IF(AND(CPI!BA192&lt;&gt;"",TC_usd!BA192&lt;&gt;""),"A",
      IF(OR(CPI!BA192&lt;&gt;"",TC_usd!BA192&lt;&gt;""),"B","C")
   ),
   ""
)</f>
        <v>B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B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B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B</v>
      </c>
      <c r="BH192" s="8" t="str">
        <f>IF(Particip!BH192&gt;0,
   IF(AND(CPI!BH192&lt;&gt;"",TC_usd!BH192&lt;&gt;""),"A",
      IF(OR(CPI!BH192&lt;&gt;"",TC_usd!BH192&lt;&gt;""),"B","C")
   ),
   ""
)</f>
        <v>B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3">
      <c r="A193" s="1">
        <v>42675</v>
      </c>
      <c r="B193" s="8" t="str">
        <f>IF(Particip!B193&gt;0,
   IF(AND(CPI!B193&lt;&gt;"",TC_usd!B193&lt;&gt;""),"A",
      IF(OR(CPI!B193&lt;&gt;"",TC_usd!B193&lt;&gt;""),"B","C")
   ),
   ""
)</f>
        <v>B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C</v>
      </c>
      <c r="E193" s="8" t="str">
        <f>IF(Particip!E193&gt;0,
   IF(AND(CPI!E193&lt;&gt;"",TC_usd!E193&lt;&gt;""),"A",
      IF(OR(CPI!E193&lt;&gt;"",TC_usd!E193&lt;&gt;""),"B","C")
   ),
   ""
)</f>
        <v>B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B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B</v>
      </c>
      <c r="K193" s="8" t="str">
        <f>IF(Particip!K193&gt;0,
   IF(AND(CPI!K193&lt;&gt;"",TC_usd!K193&lt;&gt;""),"A",
      IF(OR(CPI!K193&lt;&gt;"",TC_usd!K193&lt;&gt;""),"B","C")
   ),
   ""
)</f>
        <v>B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B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B</v>
      </c>
      <c r="W193" s="8" t="str">
        <f>IF(Particip!W193&gt;0,
   IF(AND(CPI!W193&lt;&gt;"",TC_usd!W193&lt;&gt;""),"A",
      IF(OR(CPI!W193&lt;&gt;"",TC_usd!W193&lt;&gt;""),"B","C")
   ),
   ""
)</f>
        <v>B</v>
      </c>
      <c r="X193" s="8" t="str">
        <f>IF(Particip!X193&gt;0,
   IF(AND(CPI!X193&lt;&gt;"",TC_usd!X193&lt;&gt;""),"A",
      IF(OR(CPI!X193&lt;&gt;"",TC_usd!X193&lt;&gt;""),"B","C")
   ),
   ""
)</f>
        <v>B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B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B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B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B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B</v>
      </c>
      <c r="AU193" s="8" t="str">
        <f>IF(Particip!AU193&gt;0,
   IF(AND(CPI!AU193&lt;&gt;"",TC_usd!AU193&lt;&gt;""),"A",
      IF(OR(CPI!AU193&lt;&gt;"",TC_usd!AU193&lt;&gt;""),"B","C")
   ),
   ""
)</f>
        <v>B</v>
      </c>
      <c r="AV193" s="8" t="str">
        <f>IF(Particip!AV193&gt;0,
   IF(AND(CPI!AV193&lt;&gt;"",TC_usd!AV193&lt;&gt;""),"A",
      IF(OR(CPI!AV193&lt;&gt;"",TC_usd!AV193&lt;&gt;""),"B","C")
   ),
   ""
)</f>
        <v>B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B</v>
      </c>
      <c r="AZ193" s="8" t="str">
        <f>IF(Particip!AZ193&gt;0,
   IF(AND(CPI!AZ193&lt;&gt;"",TC_usd!AZ193&lt;&gt;""),"A",
      IF(OR(CPI!AZ193&lt;&gt;"",TC_usd!AZ193&lt;&gt;""),"B","C")
   ),
   ""
)</f>
        <v>B</v>
      </c>
      <c r="BA193" s="8" t="str">
        <f>IF(Particip!BA193&gt;0,
   IF(AND(CPI!BA193&lt;&gt;"",TC_usd!BA193&lt;&gt;""),"A",
      IF(OR(CPI!BA193&lt;&gt;"",TC_usd!BA193&lt;&gt;""),"B","C")
   ),
   ""
)</f>
        <v>B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B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B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B</v>
      </c>
      <c r="BH193" s="8" t="str">
        <f>IF(Particip!BH193&gt;0,
   IF(AND(CPI!BH193&lt;&gt;"",TC_usd!BH193&lt;&gt;""),"A",
      IF(OR(CPI!BH193&lt;&gt;"",TC_usd!BH193&lt;&gt;""),"B","C")
   ),
   ""
)</f>
        <v>B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3">
      <c r="A194" s="1">
        <v>42705</v>
      </c>
      <c r="B194" s="8" t="str">
        <f>IF(Particip!B194&gt;0,
   IF(AND(CPI!B194&lt;&gt;"",TC_usd!B194&lt;&gt;""),"A",
      IF(OR(CPI!B194&lt;&gt;"",TC_usd!B194&lt;&gt;""),"B","C")
   ),
   ""
)</f>
        <v>B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C</v>
      </c>
      <c r="E194" s="8" t="str">
        <f>IF(Particip!E194&gt;0,
   IF(AND(CPI!E194&lt;&gt;"",TC_usd!E194&lt;&gt;""),"A",
      IF(OR(CPI!E194&lt;&gt;"",TC_usd!E194&lt;&gt;""),"B","C")
   ),
   ""
)</f>
        <v>B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B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B</v>
      </c>
      <c r="K194" s="8" t="str">
        <f>IF(Particip!K194&gt;0,
   IF(AND(CPI!K194&lt;&gt;"",TC_usd!K194&lt;&gt;""),"A",
      IF(OR(CPI!K194&lt;&gt;"",TC_usd!K194&lt;&gt;""),"B","C")
   ),
   ""
)</f>
        <v>B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B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B</v>
      </c>
      <c r="W194" s="8" t="str">
        <f>IF(Particip!W194&gt;0,
   IF(AND(CPI!W194&lt;&gt;"",TC_usd!W194&lt;&gt;""),"A",
      IF(OR(CPI!W194&lt;&gt;"",TC_usd!W194&lt;&gt;""),"B","C")
   ),
   ""
)</f>
        <v>B</v>
      </c>
      <c r="X194" s="8" t="str">
        <f>IF(Particip!X194&gt;0,
   IF(AND(CPI!X194&lt;&gt;"",TC_usd!X194&lt;&gt;""),"A",
      IF(OR(CPI!X194&lt;&gt;"",TC_usd!X194&lt;&gt;""),"B","C")
   ),
   ""
)</f>
        <v>B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B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B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B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B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B</v>
      </c>
      <c r="AU194" s="8" t="str">
        <f>IF(Particip!AU194&gt;0,
   IF(AND(CPI!AU194&lt;&gt;"",TC_usd!AU194&lt;&gt;""),"A",
      IF(OR(CPI!AU194&lt;&gt;"",TC_usd!AU194&lt;&gt;""),"B","C")
   ),
   ""
)</f>
        <v>B</v>
      </c>
      <c r="AV194" s="8" t="str">
        <f>IF(Particip!AV194&gt;0,
   IF(AND(CPI!AV194&lt;&gt;"",TC_usd!AV194&lt;&gt;""),"A",
      IF(OR(CPI!AV194&lt;&gt;"",TC_usd!AV194&lt;&gt;""),"B","C")
   ),
   ""
)</f>
        <v>B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B</v>
      </c>
      <c r="AZ194" s="8" t="str">
        <f>IF(Particip!AZ194&gt;0,
   IF(AND(CPI!AZ194&lt;&gt;"",TC_usd!AZ194&lt;&gt;""),"A",
      IF(OR(CPI!AZ194&lt;&gt;"",TC_usd!AZ194&lt;&gt;""),"B","C")
   ),
   ""
)</f>
        <v>B</v>
      </c>
      <c r="BA194" s="8" t="str">
        <f>IF(Particip!BA194&gt;0,
   IF(AND(CPI!BA194&lt;&gt;"",TC_usd!BA194&lt;&gt;""),"A",
      IF(OR(CPI!BA194&lt;&gt;"",TC_usd!BA194&lt;&gt;""),"B","C")
   ),
   ""
)</f>
        <v>B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B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B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B</v>
      </c>
      <c r="BH194" s="8" t="str">
        <f>IF(Particip!BH194&gt;0,
   IF(AND(CPI!BH194&lt;&gt;"",TC_usd!BH194&lt;&gt;""),"A",
      IF(OR(CPI!BH194&lt;&gt;"",TC_usd!BH194&lt;&gt;""),"B","C")
   ),
   ""
)</f>
        <v>B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3">
      <c r="A195" s="1">
        <v>42736</v>
      </c>
      <c r="B195" s="8" t="str">
        <f>IF(Particip!B195&gt;0,
   IF(AND(CPI!B195&lt;&gt;"",TC_usd!B195&lt;&gt;""),"A",
      IF(OR(CPI!B195&lt;&gt;"",TC_usd!B195&lt;&gt;""),"B","C")
   ),
   ""
)</f>
        <v>B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B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B</v>
      </c>
      <c r="K195" s="8" t="str">
        <f>IF(Particip!K195&gt;0,
   IF(AND(CPI!K195&lt;&gt;"",TC_usd!K195&lt;&gt;""),"A",
      IF(OR(CPI!K195&lt;&gt;"",TC_usd!K195&lt;&gt;""),"B","C")
   ),
   ""
)</f>
        <v>B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B</v>
      </c>
      <c r="W195" s="8" t="str">
        <f>IF(Particip!W195&gt;0,
   IF(AND(CPI!W195&lt;&gt;"",TC_usd!W195&lt;&gt;""),"A",
      IF(OR(CPI!W195&lt;&gt;"",TC_usd!W195&lt;&gt;""),"B","C")
   ),
   ""
)</f>
        <v>B</v>
      </c>
      <c r="X195" s="8" t="str">
        <f>IF(Particip!X195&gt;0,
   IF(AND(CPI!X195&lt;&gt;"",TC_usd!X195&lt;&gt;""),"A",
      IF(OR(CPI!X195&lt;&gt;"",TC_usd!X195&lt;&gt;""),"B","C")
   ),
   ""
)</f>
        <v>B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B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B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B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B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B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B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B</v>
      </c>
      <c r="AY195" s="8" t="str">
        <f>IF(Particip!AY195&gt;0,
   IF(AND(CPI!AY195&lt;&gt;"",TC_usd!AY195&lt;&gt;""),"A",
      IF(OR(CPI!AY195&lt;&gt;"",TC_usd!AY195&lt;&gt;""),"B","C")
   ),
   ""
)</f>
        <v>B</v>
      </c>
      <c r="AZ195" s="8" t="str">
        <f>IF(Particip!AZ195&gt;0,
   IF(AND(CPI!AZ195&lt;&gt;"",TC_usd!AZ195&lt;&gt;""),"A",
      IF(OR(CPI!AZ195&lt;&gt;"",TC_usd!AZ195&lt;&gt;""),"B","C")
   ),
   ""
)</f>
        <v>B</v>
      </c>
      <c r="BA195" s="8" t="str">
        <f>IF(Particip!BA195&gt;0,
   IF(AND(CPI!BA195&lt;&gt;"",TC_usd!BA195&lt;&gt;""),"A",
      IF(OR(CPI!BA195&lt;&gt;"",TC_usd!BA195&lt;&gt;""),"B","C")
   ),
   ""
)</f>
        <v>B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B</v>
      </c>
      <c r="BE195" s="8" t="str">
        <f>IF(Particip!BE195&gt;0,
   IF(AND(CPI!BE195&lt;&gt;"",TC_usd!BE195&lt;&gt;""),"A",
      IF(OR(CPI!BE195&lt;&gt;"",TC_usd!BE195&lt;&gt;""),"B","C")
   ),
   ""
)</f>
        <v>B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B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3">
      <c r="A196" s="1">
        <v>42767</v>
      </c>
      <c r="B196" s="8" t="str">
        <f>IF(Particip!B196&gt;0,
   IF(AND(CPI!B196&lt;&gt;"",TC_usd!B196&lt;&gt;""),"A",
      IF(OR(CPI!B196&lt;&gt;"",TC_usd!B196&lt;&gt;""),"B","C")
   ),
   ""
)</f>
        <v>B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B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B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B</v>
      </c>
      <c r="K196" s="8" t="str">
        <f>IF(Particip!K196&gt;0,
   IF(AND(CPI!K196&lt;&gt;"",TC_usd!K196&lt;&gt;""),"A",
      IF(OR(CPI!K196&lt;&gt;"",TC_usd!K196&lt;&gt;""),"B","C")
   ),
   ""
)</f>
        <v>B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B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B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B</v>
      </c>
      <c r="W196" s="8" t="str">
        <f>IF(Particip!W196&gt;0,
   IF(AND(CPI!W196&lt;&gt;"",TC_usd!W196&lt;&gt;""),"A",
      IF(OR(CPI!W196&lt;&gt;"",TC_usd!W196&lt;&gt;""),"B","C")
   ),
   ""
)</f>
        <v>B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B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B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B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B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B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B</v>
      </c>
      <c r="AZ196" s="8" t="str">
        <f>IF(Particip!AZ196&gt;0,
   IF(AND(CPI!AZ196&lt;&gt;"",TC_usd!AZ196&lt;&gt;""),"A",
      IF(OR(CPI!AZ196&lt;&gt;"",TC_usd!AZ196&lt;&gt;""),"B","C")
   ),
   ""
)</f>
        <v>B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B</v>
      </c>
      <c r="BD196" s="8" t="str">
        <f>IF(Particip!BD196&gt;0,
   IF(AND(CPI!BD196&lt;&gt;"",TC_usd!BD196&lt;&gt;""),"A",
      IF(OR(CPI!BD196&lt;&gt;"",TC_usd!BD196&lt;&gt;""),"B","C")
   ),
   ""
)</f>
        <v>B</v>
      </c>
      <c r="BE196" s="8" t="str">
        <f>IF(Particip!BE196&gt;0,
   IF(AND(CPI!BE196&lt;&gt;"",TC_usd!BE196&lt;&gt;""),"A",
      IF(OR(CPI!BE196&lt;&gt;"",TC_usd!BE196&lt;&gt;""),"B","C")
   ),
   ""
)</f>
        <v>B</v>
      </c>
      <c r="BF196" s="8" t="str">
        <f>IF(Particip!BF196&gt;0,
   IF(AND(CPI!BF196&lt;&gt;"",TC_usd!BF196&lt;&gt;""),"A",
      IF(OR(CPI!BF196&lt;&gt;"",TC_usd!BF196&lt;&gt;""),"B","C")
   ),
   ""
)</f>
        <v>B</v>
      </c>
      <c r="BG196" s="8" t="str">
        <f>IF(Particip!BG196&gt;0,
   IF(AND(CPI!BG196&lt;&gt;"",TC_usd!BG196&lt;&gt;""),"A",
      IF(OR(CPI!BG196&lt;&gt;"",TC_usd!BG196&lt;&gt;""),"B","C")
   ),
   ""
)</f>
        <v>C</v>
      </c>
      <c r="BH196" s="8" t="str">
        <f>IF(Particip!BH196&gt;0,
   IF(AND(CPI!BH196&lt;&gt;"",TC_usd!BH196&lt;&gt;""),"A",
      IF(OR(CPI!BH196&lt;&gt;"",TC_usd!BH196&lt;&gt;""),"B","C")
   ),
   ""
)</f>
        <v>B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3">
      <c r="A197" s="1">
        <v>42795</v>
      </c>
      <c r="B197" s="8" t="str">
        <f>IF(Particip!B197&gt;0,
   IF(AND(CPI!B197&lt;&gt;"",TC_usd!B197&lt;&gt;""),"A",
      IF(OR(CPI!B197&lt;&gt;"",TC_usd!B197&lt;&gt;""),"B","C")
   ),
   ""
)</f>
        <v>B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B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B</v>
      </c>
      <c r="K197" s="8" t="str">
        <f>IF(Particip!K197&gt;0,
   IF(AND(CPI!K197&lt;&gt;"",TC_usd!K197&lt;&gt;""),"A",
      IF(OR(CPI!K197&lt;&gt;"",TC_usd!K197&lt;&gt;""),"B","C")
   ),
   ""
)</f>
        <v>B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B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B</v>
      </c>
      <c r="Q197" s="8" t="str">
        <f>IF(Particip!Q197&gt;0,
   IF(AND(CPI!Q197&lt;&gt;"",TC_usd!Q197&lt;&gt;""),"A",
      IF(OR(CPI!Q197&lt;&gt;"",TC_usd!Q197&lt;&gt;""),"B","C")
   ),
   ""
)</f>
        <v>B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B</v>
      </c>
      <c r="W197" s="8" t="str">
        <f>IF(Particip!W197&gt;0,
   IF(AND(CPI!W197&lt;&gt;"",TC_usd!W197&lt;&gt;""),"A",
      IF(OR(CPI!W197&lt;&gt;"",TC_usd!W197&lt;&gt;""),"B","C")
   ),
   ""
)</f>
        <v>B</v>
      </c>
      <c r="X197" s="8" t="str">
        <f>IF(Particip!X197&gt;0,
   IF(AND(CPI!X197&lt;&gt;"",TC_usd!X197&lt;&gt;""),"A",
      IF(OR(CPI!X197&lt;&gt;"",TC_usd!X197&lt;&gt;""),"B","C")
   ),
   ""
)</f>
        <v>B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B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B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B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B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B</v>
      </c>
      <c r="AZ197" s="8" t="str">
        <f>IF(Particip!AZ197&gt;0,
   IF(AND(CPI!AZ197&lt;&gt;"",TC_usd!AZ197&lt;&gt;""),"A",
      IF(OR(CPI!AZ197&lt;&gt;"",TC_usd!AZ197&lt;&gt;""),"B","C")
   ),
   ""
)</f>
        <v>B</v>
      </c>
      <c r="BA197" s="8" t="str">
        <f>IF(Particip!BA197&gt;0,
   IF(AND(CPI!BA197&lt;&gt;"",TC_usd!BA197&lt;&gt;""),"A",
      IF(OR(CPI!BA197&lt;&gt;"",TC_usd!BA197&lt;&gt;""),"B","C")
   ),
   ""
)</f>
        <v>B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B</v>
      </c>
      <c r="BE197" s="8" t="str">
        <f>IF(Particip!BE197&gt;0,
   IF(AND(CPI!BE197&lt;&gt;"",TC_usd!BE197&lt;&gt;""),"A",
      IF(OR(CPI!BE197&lt;&gt;"",TC_usd!BE197&lt;&gt;""),"B","C")
   ),
   ""
)</f>
        <v>B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B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3">
      <c r="A198" s="1">
        <v>42826</v>
      </c>
      <c r="B198" s="8" t="str">
        <f>IF(Particip!B198&gt;0,
   IF(AND(CPI!B198&lt;&gt;"",TC_usd!B198&lt;&gt;""),"A",
      IF(OR(CPI!B198&lt;&gt;"",TC_usd!B198&lt;&gt;""),"B","C")
   ),
   ""
)</f>
        <v>B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B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B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B</v>
      </c>
      <c r="K198" s="8" t="str">
        <f>IF(Particip!K198&gt;0,
   IF(AND(CPI!K198&lt;&gt;"",TC_usd!K198&lt;&gt;""),"A",
      IF(OR(CPI!K198&lt;&gt;"",TC_usd!K198&lt;&gt;""),"B","C")
   ),
   ""
)</f>
        <v>B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B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B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B</v>
      </c>
      <c r="W198" s="8" t="str">
        <f>IF(Particip!W198&gt;0,
   IF(AND(CPI!W198&lt;&gt;"",TC_usd!W198&lt;&gt;""),"A",
      IF(OR(CPI!W198&lt;&gt;"",TC_usd!W198&lt;&gt;""),"B","C")
   ),
   ""
)</f>
        <v>B</v>
      </c>
      <c r="X198" s="8" t="str">
        <f>IF(Particip!X198&gt;0,
   IF(AND(CPI!X198&lt;&gt;"",TC_usd!X198&lt;&gt;""),"A",
      IF(OR(CPI!X198&lt;&gt;"",TC_usd!X198&lt;&gt;""),"B","C")
   ),
   ""
)</f>
        <v>B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B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B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B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B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B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B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B</v>
      </c>
      <c r="BD198" s="8" t="str">
        <f>IF(Particip!BD198&gt;0,
   IF(AND(CPI!BD198&lt;&gt;"",TC_usd!BD198&lt;&gt;""),"A",
      IF(OR(CPI!BD198&lt;&gt;"",TC_usd!BD198&lt;&gt;""),"B","C")
   ),
   ""
)</f>
        <v>B</v>
      </c>
      <c r="BE198" s="8" t="str">
        <f>IF(Particip!BE198&gt;0,
   IF(AND(CPI!BE198&lt;&gt;"",TC_usd!BE198&lt;&gt;""),"A",
      IF(OR(CPI!BE198&lt;&gt;"",TC_usd!BE198&lt;&gt;""),"B","C")
   ),
   ""
)</f>
        <v>B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B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3">
      <c r="A199" s="1">
        <v>42856</v>
      </c>
      <c r="B199" s="8" t="str">
        <f>IF(Particip!B199&gt;0,
   IF(AND(CPI!B199&lt;&gt;"",TC_usd!B199&lt;&gt;""),"A",
      IF(OR(CPI!B199&lt;&gt;"",TC_usd!B199&lt;&gt;""),"B","C")
   ),
   ""
)</f>
        <v>B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B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B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B</v>
      </c>
      <c r="K199" s="8" t="str">
        <f>IF(Particip!K199&gt;0,
   IF(AND(CPI!K199&lt;&gt;"",TC_usd!K199&lt;&gt;""),"A",
      IF(OR(CPI!K199&lt;&gt;"",TC_usd!K199&lt;&gt;""),"B","C")
   ),
   ""
)</f>
        <v>B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B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B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B</v>
      </c>
      <c r="W199" s="8" t="str">
        <f>IF(Particip!W199&gt;0,
   IF(AND(CPI!W199&lt;&gt;"",TC_usd!W199&lt;&gt;""),"A",
      IF(OR(CPI!W199&lt;&gt;"",TC_usd!W199&lt;&gt;""),"B","C")
   ),
   ""
)</f>
        <v>B</v>
      </c>
      <c r="X199" s="8" t="str">
        <f>IF(Particip!X199&gt;0,
   IF(AND(CPI!X199&lt;&gt;"",TC_usd!X199&lt;&gt;""),"A",
      IF(OR(CPI!X199&lt;&gt;"",TC_usd!X199&lt;&gt;""),"B","C")
   ),
   ""
)</f>
        <v>B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B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B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B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B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B</v>
      </c>
      <c r="BA199" s="8" t="str">
        <f>IF(Particip!BA199&gt;0,
   IF(AND(CPI!BA199&lt;&gt;"",TC_usd!BA199&lt;&gt;""),"A",
      IF(OR(CPI!BA199&lt;&gt;"",TC_usd!BA199&lt;&gt;""),"B","C")
   ),
   ""
)</f>
        <v>B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B</v>
      </c>
      <c r="BE199" s="8" t="str">
        <f>IF(Particip!BE199&gt;0,
   IF(AND(CPI!BE199&lt;&gt;"",TC_usd!BE199&lt;&gt;""),"A",
      IF(OR(CPI!BE199&lt;&gt;"",TC_usd!BE199&lt;&gt;""),"B","C")
   ),
   ""
)</f>
        <v>B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B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3">
      <c r="A200" s="1">
        <v>42887</v>
      </c>
      <c r="B200" s="8" t="str">
        <f>IF(Particip!B200&gt;0,
   IF(AND(CPI!B200&lt;&gt;"",TC_usd!B200&lt;&gt;""),"A",
      IF(OR(CPI!B200&lt;&gt;"",TC_usd!B200&lt;&gt;""),"B","C")
   ),
   ""
)</f>
        <v>B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B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B</v>
      </c>
      <c r="K200" s="8" t="str">
        <f>IF(Particip!K200&gt;0,
   IF(AND(CPI!K200&lt;&gt;"",TC_usd!K200&lt;&gt;""),"A",
      IF(OR(CPI!K200&lt;&gt;"",TC_usd!K200&lt;&gt;""),"B","C")
   ),
   ""
)</f>
        <v>B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B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B</v>
      </c>
      <c r="W200" s="8" t="str">
        <f>IF(Particip!W200&gt;0,
   IF(AND(CPI!W200&lt;&gt;"",TC_usd!W200&lt;&gt;""),"A",
      IF(OR(CPI!W200&lt;&gt;"",TC_usd!W200&lt;&gt;""),"B","C")
   ),
   ""
)</f>
        <v>B</v>
      </c>
      <c r="X200" s="8" t="str">
        <f>IF(Particip!X200&gt;0,
   IF(AND(CPI!X200&lt;&gt;"",TC_usd!X200&lt;&gt;""),"A",
      IF(OR(CPI!X200&lt;&gt;"",TC_usd!X200&lt;&gt;""),"B","C")
   ),
   ""
)</f>
        <v>B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B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B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B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B</v>
      </c>
      <c r="AV200" s="8" t="str">
        <f>IF(Particip!AV200&gt;0,
   IF(AND(CPI!AV200&lt;&gt;"",TC_usd!AV200&lt;&gt;""),"A",
      IF(OR(CPI!AV200&lt;&gt;"",TC_usd!AV200&lt;&gt;""),"B","C")
   ),
   ""
)</f>
        <v>B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B</v>
      </c>
      <c r="AY200" s="8" t="str">
        <f>IF(Particip!AY200&gt;0,
   IF(AND(CPI!AY200&lt;&gt;"",TC_usd!AY200&lt;&gt;""),"A",
      IF(OR(CPI!AY200&lt;&gt;"",TC_usd!AY200&lt;&gt;""),"B","C")
   ),
   ""
)</f>
        <v>B</v>
      </c>
      <c r="AZ200" s="8" t="str">
        <f>IF(Particip!AZ200&gt;0,
   IF(AND(CPI!AZ200&lt;&gt;"",TC_usd!AZ200&lt;&gt;""),"A",
      IF(OR(CPI!AZ200&lt;&gt;"",TC_usd!AZ200&lt;&gt;""),"B","C")
   ),
   ""
)</f>
        <v>B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B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B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3">
      <c r="A201" s="1">
        <v>42917</v>
      </c>
      <c r="B201" s="8" t="str">
        <f>IF(Particip!B201&gt;0,
   IF(AND(CPI!B201&lt;&gt;"",TC_usd!B201&lt;&gt;""),"A",
      IF(OR(CPI!B201&lt;&gt;"",TC_usd!B201&lt;&gt;""),"B","C")
   ),
   ""
)</f>
        <v>B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B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B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B</v>
      </c>
      <c r="K201" s="8" t="str">
        <f>IF(Particip!K201&gt;0,
   IF(AND(CPI!K201&lt;&gt;"",TC_usd!K201&lt;&gt;""),"A",
      IF(OR(CPI!K201&lt;&gt;"",TC_usd!K201&lt;&gt;""),"B","C")
   ),
   ""
)</f>
        <v>B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B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B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B</v>
      </c>
      <c r="W201" s="8" t="str">
        <f>IF(Particip!W201&gt;0,
   IF(AND(CPI!W201&lt;&gt;"",TC_usd!W201&lt;&gt;""),"A",
      IF(OR(CPI!W201&lt;&gt;"",TC_usd!W201&lt;&gt;""),"B","C")
   ),
   ""
)</f>
        <v>B</v>
      </c>
      <c r="X201" s="8" t="str">
        <f>IF(Particip!X201&gt;0,
   IF(AND(CPI!X201&lt;&gt;"",TC_usd!X201&lt;&gt;""),"A",
      IF(OR(CPI!X201&lt;&gt;"",TC_usd!X201&lt;&gt;""),"B","C")
   ),
   ""
)</f>
        <v>B</v>
      </c>
      <c r="Y201" s="8" t="str">
        <f>IF(Particip!Y201&gt;0,
   IF(AND(CPI!Y201&lt;&gt;"",TC_usd!Y201&lt;&gt;""),"A",
      IF(OR(CPI!Y201&lt;&gt;"",TC_usd!Y201&lt;&gt;""),"B","C")
   ),
   ""
)</f>
        <v>B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B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B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B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B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B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B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B</v>
      </c>
      <c r="BA201" s="8" t="str">
        <f>IF(Particip!BA201&gt;0,
   IF(AND(CPI!BA201&lt;&gt;"",TC_usd!BA201&lt;&gt;""),"A",
      IF(OR(CPI!BA201&lt;&gt;"",TC_usd!BA201&lt;&gt;""),"B","C")
   ),
   ""
)</f>
        <v>B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B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C</v>
      </c>
      <c r="BH201" s="8" t="str">
        <f>IF(Particip!BH201&gt;0,
   IF(AND(CPI!BH201&lt;&gt;"",TC_usd!BH201&lt;&gt;""),"A",
      IF(OR(CPI!BH201&lt;&gt;"",TC_usd!BH201&lt;&gt;""),"B","C")
   ),
   ""
)</f>
        <v>B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3">
      <c r="A202" s="1">
        <v>42948</v>
      </c>
      <c r="B202" s="8" t="str">
        <f>IF(Particip!B202&gt;0,
   IF(AND(CPI!B202&lt;&gt;"",TC_usd!B202&lt;&gt;""),"A",
      IF(OR(CPI!B202&lt;&gt;"",TC_usd!B202&lt;&gt;""),"B","C")
   ),
   ""
)</f>
        <v>B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B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B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B</v>
      </c>
      <c r="K202" s="8" t="str">
        <f>IF(Particip!K202&gt;0,
   IF(AND(CPI!K202&lt;&gt;"",TC_usd!K202&lt;&gt;""),"A",
      IF(OR(CPI!K202&lt;&gt;"",TC_usd!K202&lt;&gt;""),"B","C")
   ),
   ""
)</f>
        <v>B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B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B</v>
      </c>
      <c r="W202" s="8" t="str">
        <f>IF(Particip!W202&gt;0,
   IF(AND(CPI!W202&lt;&gt;"",TC_usd!W202&lt;&gt;""),"A",
      IF(OR(CPI!W202&lt;&gt;"",TC_usd!W202&lt;&gt;""),"B","C")
   ),
   ""
)</f>
        <v>B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B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B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B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B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B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B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B</v>
      </c>
      <c r="AZ202" s="8" t="str">
        <f>IF(Particip!AZ202&gt;0,
   IF(AND(CPI!AZ202&lt;&gt;"",TC_usd!AZ202&lt;&gt;""),"A",
      IF(OR(CPI!AZ202&lt;&gt;"",TC_usd!AZ202&lt;&gt;""),"B","C")
   ),
   ""
)</f>
        <v>B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B</v>
      </c>
      <c r="BD202" s="8" t="str">
        <f>IF(Particip!BD202&gt;0,
   IF(AND(CPI!BD202&lt;&gt;"",TC_usd!BD202&lt;&gt;""),"A",
      IF(OR(CPI!BD202&lt;&gt;"",TC_usd!BD202&lt;&gt;""),"B","C")
   ),
   ""
)</f>
        <v>B</v>
      </c>
      <c r="BE202" s="8" t="str">
        <f>IF(Particip!BE202&gt;0,
   IF(AND(CPI!BE202&lt;&gt;"",TC_usd!BE202&lt;&gt;""),"A",
      IF(OR(CPI!BE202&lt;&gt;"",TC_usd!BE202&lt;&gt;""),"B","C")
   ),
   ""
)</f>
        <v>B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C</v>
      </c>
      <c r="BH202" s="8" t="str">
        <f>IF(Particip!BH202&gt;0,
   IF(AND(CPI!BH202&lt;&gt;"",TC_usd!BH202&lt;&gt;""),"A",
      IF(OR(CPI!BH202&lt;&gt;"",TC_usd!BH202&lt;&gt;""),"B","C")
   ),
   ""
)</f>
        <v>B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3">
      <c r="A203" s="1">
        <v>42979</v>
      </c>
      <c r="B203" s="8" t="str">
        <f>IF(Particip!B203&gt;0,
   IF(AND(CPI!B203&lt;&gt;"",TC_usd!B203&lt;&gt;""),"A",
      IF(OR(CPI!B203&lt;&gt;"",TC_usd!B203&lt;&gt;""),"B","C")
   ),
   ""
)</f>
        <v>B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B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B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B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B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B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B</v>
      </c>
      <c r="W203" s="8" t="str">
        <f>IF(Particip!W203&gt;0,
   IF(AND(CPI!W203&lt;&gt;"",TC_usd!W203&lt;&gt;""),"A",
      IF(OR(CPI!W203&lt;&gt;"",TC_usd!W203&lt;&gt;""),"B","C")
   ),
   ""
)</f>
        <v>B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B</v>
      </c>
      <c r="Z203" s="8" t="str">
        <f>IF(Particip!Z203&gt;0,
   IF(AND(CPI!Z203&lt;&gt;"",TC_usd!Z203&lt;&gt;""),"A",
      IF(OR(CPI!Z203&lt;&gt;"",TC_usd!Z203&lt;&gt;""),"B","C")
   ),
   ""
)</f>
        <v>B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B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B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B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B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B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B</v>
      </c>
      <c r="AY203" s="8" t="str">
        <f>IF(Particip!AY203&gt;0,
   IF(AND(CPI!AY203&lt;&gt;"",TC_usd!AY203&lt;&gt;""),"A",
      IF(OR(CPI!AY203&lt;&gt;"",TC_usd!AY203&lt;&gt;""),"B","C")
   ),
   ""
)</f>
        <v>B</v>
      </c>
      <c r="AZ203" s="8" t="str">
        <f>IF(Particip!AZ203&gt;0,
   IF(AND(CPI!AZ203&lt;&gt;"",TC_usd!AZ203&lt;&gt;""),"A",
      IF(OR(CPI!AZ203&lt;&gt;"",TC_usd!AZ203&lt;&gt;""),"B","C")
   ),
   ""
)</f>
        <v>B</v>
      </c>
      <c r="BA203" s="8" t="str">
        <f>IF(Particip!BA203&gt;0,
   IF(AND(CPI!BA203&lt;&gt;"",TC_usd!BA203&lt;&gt;""),"A",
      IF(OR(CPI!BA203&lt;&gt;"",TC_usd!BA203&lt;&gt;""),"B","C")
   ),
   ""
)</f>
        <v>B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B</v>
      </c>
      <c r="BD203" s="8" t="str">
        <f>IF(Particip!BD203&gt;0,
   IF(AND(CPI!BD203&lt;&gt;"",TC_usd!BD203&lt;&gt;""),"A",
      IF(OR(CPI!BD203&lt;&gt;"",TC_usd!BD203&lt;&gt;""),"B","C")
   ),
   ""
)</f>
        <v>B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B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3">
      <c r="A204" s="1">
        <v>43009</v>
      </c>
      <c r="B204" s="8" t="str">
        <f>IF(Particip!B204&gt;0,
   IF(AND(CPI!B204&lt;&gt;"",TC_usd!B204&lt;&gt;""),"A",
      IF(OR(CPI!B204&lt;&gt;"",TC_usd!B204&lt;&gt;""),"B","C")
   ),
   ""
)</f>
        <v>B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B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B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B</v>
      </c>
      <c r="K204" s="8" t="str">
        <f>IF(Particip!K204&gt;0,
   IF(AND(CPI!K204&lt;&gt;"",TC_usd!K204&lt;&gt;""),"A",
      IF(OR(CPI!K204&lt;&gt;"",TC_usd!K204&lt;&gt;""),"B","C")
   ),
   ""
)</f>
        <v>B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B</v>
      </c>
      <c r="R204" s="8" t="str">
        <f>IF(Particip!R204&gt;0,
   IF(AND(CPI!R204&lt;&gt;"",TC_usd!R204&lt;&gt;""),"A",
      IF(OR(CPI!R204&lt;&gt;"",TC_usd!R204&lt;&gt;""),"B","C")
   ),
   ""
)</f>
        <v>B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B</v>
      </c>
      <c r="W204" s="8" t="str">
        <f>IF(Particip!W204&gt;0,
   IF(AND(CPI!W204&lt;&gt;"",TC_usd!W204&lt;&gt;""),"A",
      IF(OR(CPI!W204&lt;&gt;"",TC_usd!W204&lt;&gt;""),"B","C")
   ),
   ""
)</f>
        <v>B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B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B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B</v>
      </c>
      <c r="AK204" s="8" t="str">
        <f>IF(Particip!AK204&gt;0,
   IF(AND(CPI!AK204&lt;&gt;"",TC_usd!AK204&lt;&gt;""),"A",
      IF(OR(CPI!AK204&lt;&gt;"",TC_usd!AK204&lt;&gt;""),"B","C")
   ),
   ""
)</f>
        <v>B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B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B</v>
      </c>
      <c r="AU204" s="8" t="str">
        <f>IF(Particip!AU204&gt;0,
   IF(AND(CPI!AU204&lt;&gt;"",TC_usd!AU204&lt;&gt;""),"A",
      IF(OR(CPI!AU204&lt;&gt;"",TC_usd!AU204&lt;&gt;""),"B","C")
   ),
   ""
)</f>
        <v>B</v>
      </c>
      <c r="AV204" s="8" t="str">
        <f>IF(Particip!AV204&gt;0,
   IF(AND(CPI!AV204&lt;&gt;"",TC_usd!AV204&lt;&gt;""),"A",
      IF(OR(CPI!AV204&lt;&gt;"",TC_usd!AV204&lt;&gt;""),"B","C")
   ),
   ""
)</f>
        <v>B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B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B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B</v>
      </c>
      <c r="BD204" s="8" t="str">
        <f>IF(Particip!BD204&gt;0,
   IF(AND(CPI!BD204&lt;&gt;"",TC_usd!BD204&lt;&gt;""),"A",
      IF(OR(CPI!BD204&lt;&gt;"",TC_usd!BD204&lt;&gt;""),"B","C")
   ),
   ""
)</f>
        <v>B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B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3">
      <c r="A205" s="1">
        <v>43040</v>
      </c>
      <c r="B205" s="8" t="str">
        <f>IF(Particip!B205&gt;0,
   IF(AND(CPI!B205&lt;&gt;"",TC_usd!B205&lt;&gt;""),"A",
      IF(OR(CPI!B205&lt;&gt;"",TC_usd!B205&lt;&gt;""),"B","C")
   ),
   ""
)</f>
        <v>B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B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B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B</v>
      </c>
      <c r="K205" s="8" t="str">
        <f>IF(Particip!K205&gt;0,
   IF(AND(CPI!K205&lt;&gt;"",TC_usd!K205&lt;&gt;""),"A",
      IF(OR(CPI!K205&lt;&gt;"",TC_usd!K205&lt;&gt;""),"B","C")
   ),
   ""
)</f>
        <v>B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B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B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B</v>
      </c>
      <c r="W205" s="8" t="str">
        <f>IF(Particip!W205&gt;0,
   IF(AND(CPI!W205&lt;&gt;"",TC_usd!W205&lt;&gt;""),"A",
      IF(OR(CPI!W205&lt;&gt;"",TC_usd!W205&lt;&gt;""),"B","C")
   ),
   ""
)</f>
        <v>B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B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B</v>
      </c>
      <c r="AK205" s="8" t="str">
        <f>IF(Particip!AK205&gt;0,
   IF(AND(CPI!AK205&lt;&gt;"",TC_usd!AK205&lt;&gt;""),"A",
      IF(OR(CPI!AK205&lt;&gt;"",TC_usd!AK205&lt;&gt;""),"B","C")
   ),
   ""
)</f>
        <v>B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B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B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B</v>
      </c>
      <c r="AT205" s="8" t="str">
        <f>IF(Particip!AT205&gt;0,
   IF(AND(CPI!AT205&lt;&gt;"",TC_usd!AT205&lt;&gt;""),"A",
      IF(OR(CPI!AT205&lt;&gt;"",TC_usd!AT205&lt;&gt;""),"B","C")
   ),
   ""
)</f>
        <v>B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B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B</v>
      </c>
      <c r="AY205" s="8" t="str">
        <f>IF(Particip!AY205&gt;0,
   IF(AND(CPI!AY205&lt;&gt;"",TC_usd!AY205&lt;&gt;""),"A",
      IF(OR(CPI!AY205&lt;&gt;"",TC_usd!AY205&lt;&gt;""),"B","C")
   ),
   ""
)</f>
        <v>B</v>
      </c>
      <c r="AZ205" s="8" t="str">
        <f>IF(Particip!AZ205&gt;0,
   IF(AND(CPI!AZ205&lt;&gt;"",TC_usd!AZ205&lt;&gt;""),"A",
      IF(OR(CPI!AZ205&lt;&gt;"",TC_usd!AZ205&lt;&gt;""),"B","C")
   ),
   ""
)</f>
        <v>B</v>
      </c>
      <c r="BA205" s="8" t="str">
        <f>IF(Particip!BA205&gt;0,
   IF(AND(CPI!BA205&lt;&gt;"",TC_usd!BA205&lt;&gt;""),"A",
      IF(OR(CPI!BA205&lt;&gt;"",TC_usd!BA205&lt;&gt;""),"B","C")
   ),
   ""
)</f>
        <v>B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B</v>
      </c>
      <c r="BD205" s="8" t="str">
        <f>IF(Particip!BD205&gt;0,
   IF(AND(CPI!BD205&lt;&gt;"",TC_usd!BD205&lt;&gt;""),"A",
      IF(OR(CPI!BD205&lt;&gt;"",TC_usd!BD205&lt;&gt;""),"B","C")
   ),
   ""
)</f>
        <v>B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B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3">
      <c r="A206" s="1">
        <v>43070</v>
      </c>
      <c r="B206" s="8" t="str">
        <f>IF(Particip!B206&gt;0,
   IF(AND(CPI!B206&lt;&gt;"",TC_usd!B206&lt;&gt;""),"A",
      IF(OR(CPI!B206&lt;&gt;"",TC_usd!B206&lt;&gt;""),"B","C")
   ),
   ""
)</f>
        <v>B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C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B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B</v>
      </c>
      <c r="K206" s="8" t="str">
        <f>IF(Particip!K206&gt;0,
   IF(AND(CPI!K206&lt;&gt;"",TC_usd!K206&lt;&gt;""),"A",
      IF(OR(CPI!K206&lt;&gt;"",TC_usd!K206&lt;&gt;""),"B","C")
   ),
   ""
)</f>
        <v>B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B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B</v>
      </c>
      <c r="W206" s="8" t="str">
        <f>IF(Particip!W206&gt;0,
   IF(AND(CPI!W206&lt;&gt;"",TC_usd!W206&lt;&gt;""),"A",
      IF(OR(CPI!W206&lt;&gt;"",TC_usd!W206&lt;&gt;""),"B","C")
   ),
   ""
)</f>
        <v>B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B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B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B</v>
      </c>
      <c r="AK206" s="8" t="str">
        <f>IF(Particip!AK206&gt;0,
   IF(AND(CPI!AK206&lt;&gt;"",TC_usd!AK206&lt;&gt;""),"A",
      IF(OR(CPI!AK206&lt;&gt;"",TC_usd!AK206&lt;&gt;""),"B","C")
   ),
   ""
)</f>
        <v>B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B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B</v>
      </c>
      <c r="AT206" s="8" t="str">
        <f>IF(Particip!AT206&gt;0,
   IF(AND(CPI!AT206&lt;&gt;"",TC_usd!AT206&lt;&gt;""),"A",
      IF(OR(CPI!AT206&lt;&gt;"",TC_usd!AT206&lt;&gt;""),"B","C")
   ),
   ""
)</f>
        <v>B</v>
      </c>
      <c r="AU206" s="8" t="str">
        <f>IF(Particip!AU206&gt;0,
   IF(AND(CPI!AU206&lt;&gt;"",TC_usd!AU206&lt;&gt;""),"A",
      IF(OR(CPI!AU206&lt;&gt;"",TC_usd!AU206&lt;&gt;""),"B","C")
   ),
   ""
)</f>
        <v>B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B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B</v>
      </c>
      <c r="BE206" s="8" t="str">
        <f>IF(Particip!BE206&gt;0,
   IF(AND(CPI!BE206&lt;&gt;"",TC_usd!BE206&lt;&gt;""),"A",
      IF(OR(CPI!BE206&lt;&gt;"",TC_usd!BE206&lt;&gt;""),"B","C")
   ),
   ""
)</f>
        <v>B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B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3">
      <c r="A207" s="1">
        <v>43101</v>
      </c>
      <c r="B207" s="8" t="str">
        <f>IF(Particip!B207&gt;0,
   IF(AND(CPI!B207&lt;&gt;"",TC_usd!B207&lt;&gt;""),"A",
      IF(OR(CPI!B207&lt;&gt;"",TC_usd!B207&lt;&gt;""),"B","C")
   ),
   ""
)</f>
        <v>B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B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B</v>
      </c>
      <c r="K207" s="8" t="str">
        <f>IF(Particip!K207&gt;0,
   IF(AND(CPI!K207&lt;&gt;"",TC_usd!K207&lt;&gt;""),"A",
      IF(OR(CPI!K207&lt;&gt;"",TC_usd!K207&lt;&gt;""),"B","C")
   ),
   ""
)</f>
        <v>B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B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B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B</v>
      </c>
      <c r="W207" s="8" t="str">
        <f>IF(Particip!W207&gt;0,
   IF(AND(CPI!W207&lt;&gt;"",TC_usd!W207&lt;&gt;""),"A",
      IF(OR(CPI!W207&lt;&gt;"",TC_usd!W207&lt;&gt;""),"B","C")
   ),
   ""
)</f>
        <v>B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B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B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B</v>
      </c>
      <c r="AU207" s="8" t="str">
        <f>IF(Particip!AU207&gt;0,
   IF(AND(CPI!AU207&lt;&gt;"",TC_usd!AU207&lt;&gt;""),"A",
      IF(OR(CPI!AU207&lt;&gt;"",TC_usd!AU207&lt;&gt;""),"B","C")
   ),
   ""
)</f>
        <v>B</v>
      </c>
      <c r="AV207" s="8" t="str">
        <f>IF(Particip!AV207&gt;0,
   IF(AND(CPI!AV207&lt;&gt;"",TC_usd!AV207&lt;&gt;""),"A",
      IF(OR(CPI!AV207&lt;&gt;"",TC_usd!AV207&lt;&gt;""),"B","C")
   ),
   ""
)</f>
        <v>B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B</v>
      </c>
      <c r="AZ207" s="8" t="str">
        <f>IF(Particip!AZ207&gt;0,
   IF(AND(CPI!AZ207&lt;&gt;"",TC_usd!AZ207&lt;&gt;""),"A",
      IF(OR(CPI!AZ207&lt;&gt;"",TC_usd!AZ207&lt;&gt;""),"B","C")
   ),
   ""
)</f>
        <v>B</v>
      </c>
      <c r="BA207" s="8" t="str">
        <f>IF(Particip!BA207&gt;0,
   IF(AND(CPI!BA207&lt;&gt;"",TC_usd!BA207&lt;&gt;""),"A",
      IF(OR(CPI!BA207&lt;&gt;"",TC_usd!BA207&lt;&gt;""),"B","C")
   ),
   ""
)</f>
        <v>B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B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B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3">
      <c r="A208" s="1">
        <v>43132</v>
      </c>
      <c r="B208" s="8" t="str">
        <f>IF(Particip!B208&gt;0,
   IF(AND(CPI!B208&lt;&gt;"",TC_usd!B208&lt;&gt;""),"A",
      IF(OR(CPI!B208&lt;&gt;"",TC_usd!B208&lt;&gt;""),"B","C")
   ),
   ""
)</f>
        <v>B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B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B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B</v>
      </c>
      <c r="K208" s="8" t="str">
        <f>IF(Particip!K208&gt;0,
   IF(AND(CPI!K208&lt;&gt;"",TC_usd!K208&lt;&gt;""),"A",
      IF(OR(CPI!K208&lt;&gt;"",TC_usd!K208&lt;&gt;""),"B","C")
   ),
   ""
)</f>
        <v>B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B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B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B</v>
      </c>
      <c r="W208" s="8" t="str">
        <f>IF(Particip!W208&gt;0,
   IF(AND(CPI!W208&lt;&gt;"",TC_usd!W208&lt;&gt;""),"A",
      IF(OR(CPI!W208&lt;&gt;"",TC_usd!W208&lt;&gt;""),"B","C")
   ),
   ""
)</f>
        <v>B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B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B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B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B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B</v>
      </c>
      <c r="AV208" s="8" t="str">
        <f>IF(Particip!AV208&gt;0,
   IF(AND(CPI!AV208&lt;&gt;"",TC_usd!AV208&lt;&gt;""),"A",
      IF(OR(CPI!AV208&lt;&gt;"",TC_usd!AV208&lt;&gt;""),"B","C")
   ),
   ""
)</f>
        <v>B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B</v>
      </c>
      <c r="AY208" s="8" t="str">
        <f>IF(Particip!AY208&gt;0,
   IF(AND(CPI!AY208&lt;&gt;"",TC_usd!AY208&lt;&gt;""),"A",
      IF(OR(CPI!AY208&lt;&gt;"",TC_usd!AY208&lt;&gt;""),"B","C")
   ),
   ""
)</f>
        <v>B</v>
      </c>
      <c r="AZ208" s="8" t="str">
        <f>IF(Particip!AZ208&gt;0,
   IF(AND(CPI!AZ208&lt;&gt;"",TC_usd!AZ208&lt;&gt;""),"A",
      IF(OR(CPI!AZ208&lt;&gt;"",TC_usd!AZ208&lt;&gt;""),"B","C")
   ),
   ""
)</f>
        <v>B</v>
      </c>
      <c r="BA208" s="8" t="str">
        <f>IF(Particip!BA208&gt;0,
   IF(AND(CPI!BA208&lt;&gt;"",TC_usd!BA208&lt;&gt;""),"A",
      IF(OR(CPI!BA208&lt;&gt;"",TC_usd!BA208&lt;&gt;""),"B","C")
   ),
   ""
)</f>
        <v>B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C</v>
      </c>
      <c r="BH208" s="8" t="str">
        <f>IF(Particip!BH208&gt;0,
   IF(AND(CPI!BH208&lt;&gt;"",TC_usd!BH208&lt;&gt;""),"A",
      IF(OR(CPI!BH208&lt;&gt;"",TC_usd!BH208&lt;&gt;""),"B","C")
   ),
   ""
)</f>
        <v>B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3">
      <c r="A209" s="1">
        <v>43160</v>
      </c>
      <c r="B209" s="8" t="str">
        <f>IF(Particip!B209&gt;0,
   IF(AND(CPI!B209&lt;&gt;"",TC_usd!B209&lt;&gt;""),"A",
      IF(OR(CPI!B209&lt;&gt;"",TC_usd!B209&lt;&gt;""),"B","C")
   ),
   ""
)</f>
        <v>B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B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B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B</v>
      </c>
      <c r="K209" s="8" t="str">
        <f>IF(Particip!K209&gt;0,
   IF(AND(CPI!K209&lt;&gt;"",TC_usd!K209&lt;&gt;""),"A",
      IF(OR(CPI!K209&lt;&gt;"",TC_usd!K209&lt;&gt;""),"B","C")
   ),
   ""
)</f>
        <v>B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B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B</v>
      </c>
      <c r="W209" s="8" t="str">
        <f>IF(Particip!W209&gt;0,
   IF(AND(CPI!W209&lt;&gt;"",TC_usd!W209&lt;&gt;""),"A",
      IF(OR(CPI!W209&lt;&gt;"",TC_usd!W209&lt;&gt;""),"B","C")
   ),
   ""
)</f>
        <v>B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B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B</v>
      </c>
      <c r="AK209" s="8" t="str">
        <f>IF(Particip!AK209&gt;0,
   IF(AND(CPI!AK209&lt;&gt;"",TC_usd!AK209&lt;&gt;""),"A",
      IF(OR(CPI!AK209&lt;&gt;"",TC_usd!AK209&lt;&gt;""),"B","C")
   ),
   ""
)</f>
        <v>B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B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B</v>
      </c>
      <c r="AU209" s="8" t="str">
        <f>IF(Particip!AU209&gt;0,
   IF(AND(CPI!AU209&lt;&gt;"",TC_usd!AU209&lt;&gt;""),"A",
      IF(OR(CPI!AU209&lt;&gt;"",TC_usd!AU209&lt;&gt;""),"B","C")
   ),
   ""
)</f>
        <v>B</v>
      </c>
      <c r="AV209" s="8" t="str">
        <f>IF(Particip!AV209&gt;0,
   IF(AND(CPI!AV209&lt;&gt;"",TC_usd!AV209&lt;&gt;""),"A",
      IF(OR(CPI!AV209&lt;&gt;"",TC_usd!AV209&lt;&gt;""),"B","C")
   ),
   ""
)</f>
        <v>B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B</v>
      </c>
      <c r="AZ209" s="8" t="str">
        <f>IF(Particip!AZ209&gt;0,
   IF(AND(CPI!AZ209&lt;&gt;"",TC_usd!AZ209&lt;&gt;""),"A",
      IF(OR(CPI!AZ209&lt;&gt;"",TC_usd!AZ209&lt;&gt;""),"B","C")
   ),
   ""
)</f>
        <v>B</v>
      </c>
      <c r="BA209" s="8" t="str">
        <f>IF(Particip!BA209&gt;0,
   IF(AND(CPI!BA209&lt;&gt;"",TC_usd!BA209&lt;&gt;""),"A",
      IF(OR(CPI!BA209&lt;&gt;"",TC_usd!BA209&lt;&gt;""),"B","C")
   ),
   ""
)</f>
        <v>B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B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C</v>
      </c>
      <c r="BH209" s="8" t="str">
        <f>IF(Particip!BH209&gt;0,
   IF(AND(CPI!BH209&lt;&gt;"",TC_usd!BH209&lt;&gt;""),"A",
      IF(OR(CPI!BH209&lt;&gt;"",TC_usd!BH209&lt;&gt;""),"B","C")
   ),
   ""
)</f>
        <v>B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3">
      <c r="A210" s="1">
        <v>43191</v>
      </c>
      <c r="B210" s="8" t="str">
        <f>IF(Particip!B210&gt;0,
   IF(AND(CPI!B210&lt;&gt;"",TC_usd!B210&lt;&gt;""),"A",
      IF(OR(CPI!B210&lt;&gt;"",TC_usd!B210&lt;&gt;""),"B","C")
   ),
   ""
)</f>
        <v>B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C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B</v>
      </c>
      <c r="H210" s="8" t="str">
        <f>IF(Particip!H210&gt;0,
   IF(AND(CPI!H210&lt;&gt;"",TC_usd!H210&lt;&gt;""),"A",
      IF(OR(CPI!H210&lt;&gt;"",TC_usd!H210&lt;&gt;""),"B","C")
   ),
   ""
)</f>
        <v>B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B</v>
      </c>
      <c r="K210" s="8" t="str">
        <f>IF(Particip!K210&gt;0,
   IF(AND(CPI!K210&lt;&gt;"",TC_usd!K210&lt;&gt;""),"A",
      IF(OR(CPI!K210&lt;&gt;"",TC_usd!K210&lt;&gt;""),"B","C")
   ),
   ""
)</f>
        <v>B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B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B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B</v>
      </c>
      <c r="W210" s="8" t="str">
        <f>IF(Particip!W210&gt;0,
   IF(AND(CPI!W210&lt;&gt;"",TC_usd!W210&lt;&gt;""),"A",
      IF(OR(CPI!W210&lt;&gt;"",TC_usd!W210&lt;&gt;""),"B","C")
   ),
   ""
)</f>
        <v>B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B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B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B</v>
      </c>
      <c r="AK210" s="8" t="str">
        <f>IF(Particip!AK210&gt;0,
   IF(AND(CPI!AK210&lt;&gt;"",TC_usd!AK210&lt;&gt;""),"A",
      IF(OR(CPI!AK210&lt;&gt;"",TC_usd!AK210&lt;&gt;""),"B","C")
   ),
   ""
)</f>
        <v>B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B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B</v>
      </c>
      <c r="AT210" s="8" t="str">
        <f>IF(Particip!AT210&gt;0,
   IF(AND(CPI!AT210&lt;&gt;"",TC_usd!AT210&lt;&gt;""),"A",
      IF(OR(CPI!AT210&lt;&gt;"",TC_usd!AT210&lt;&gt;""),"B","C")
   ),
   ""
)</f>
        <v>B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B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B</v>
      </c>
      <c r="AZ210" s="8" t="str">
        <f>IF(Particip!AZ210&gt;0,
   IF(AND(CPI!AZ210&lt;&gt;"",TC_usd!AZ210&lt;&gt;""),"A",
      IF(OR(CPI!AZ210&lt;&gt;"",TC_usd!AZ210&lt;&gt;""),"B","C")
   ),
   ""
)</f>
        <v>B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B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C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3">
      <c r="A211" s="1">
        <v>43221</v>
      </c>
      <c r="B211" s="8" t="str">
        <f>IF(Particip!B211&gt;0,
   IF(AND(CPI!B211&lt;&gt;"",TC_usd!B211&lt;&gt;""),"A",
      IF(OR(CPI!B211&lt;&gt;"",TC_usd!B211&lt;&gt;""),"B","C")
   ),
   ""
)</f>
        <v>B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C</v>
      </c>
      <c r="E211" s="8" t="str">
        <f>IF(Particip!E211&gt;0,
   IF(AND(CPI!E211&lt;&gt;"",TC_usd!E211&lt;&gt;""),"A",
      IF(OR(CPI!E211&lt;&gt;"",TC_usd!E211&lt;&gt;""),"B","C")
   ),
   ""
)</f>
        <v>B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B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B</v>
      </c>
      <c r="K211" s="8" t="str">
        <f>IF(Particip!K211&gt;0,
   IF(AND(CPI!K211&lt;&gt;"",TC_usd!K211&lt;&gt;""),"A",
      IF(OR(CPI!K211&lt;&gt;"",TC_usd!K211&lt;&gt;""),"B","C")
   ),
   ""
)</f>
        <v>B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B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B</v>
      </c>
      <c r="W211" s="8" t="str">
        <f>IF(Particip!W211&gt;0,
   IF(AND(CPI!W211&lt;&gt;"",TC_usd!W211&lt;&gt;""),"A",
      IF(OR(CPI!W211&lt;&gt;"",TC_usd!W211&lt;&gt;""),"B","C")
   ),
   ""
)</f>
        <v>B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B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B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B</v>
      </c>
      <c r="AK211" s="8" t="str">
        <f>IF(Particip!AK211&gt;0,
   IF(AND(CPI!AK211&lt;&gt;"",TC_usd!AK211&lt;&gt;""),"A",
      IF(OR(CPI!AK211&lt;&gt;"",TC_usd!AK211&lt;&gt;""),"B","C")
   ),
   ""
)</f>
        <v>B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B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B</v>
      </c>
      <c r="AU211" s="8" t="str">
        <f>IF(Particip!AU211&gt;0,
   IF(AND(CPI!AU211&lt;&gt;"",TC_usd!AU211&lt;&gt;""),"A",
      IF(OR(CPI!AU211&lt;&gt;"",TC_usd!AU211&lt;&gt;""),"B","C")
   ),
   ""
)</f>
        <v>B</v>
      </c>
      <c r="AV211" s="8" t="str">
        <f>IF(Particip!AV211&gt;0,
   IF(AND(CPI!AV211&lt;&gt;"",TC_usd!AV211&lt;&gt;""),"A",
      IF(OR(CPI!AV211&lt;&gt;"",TC_usd!AV211&lt;&gt;""),"B","C")
   ),
   ""
)</f>
        <v>B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B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B</v>
      </c>
      <c r="BD211" s="8" t="str">
        <f>IF(Particip!BD211&gt;0,
   IF(AND(CPI!BD211&lt;&gt;"",TC_usd!BD211&lt;&gt;""),"A",
      IF(OR(CPI!BD211&lt;&gt;"",TC_usd!BD211&lt;&gt;""),"B","C")
   ),
   ""
)</f>
        <v>B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B</v>
      </c>
      <c r="BI211" s="8" t="str">
        <f>IF(Particip!BI211&gt;0,
   IF(AND(CPI!BI211&lt;&gt;"",TC_usd!BI211&lt;&gt;""),"A",
      IF(OR(CPI!BI211&lt;&gt;"",TC_usd!BI211&lt;&gt;""),"B","C")
   ),
   ""
)</f>
        <v>C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3">
      <c r="A212" s="1">
        <v>43252</v>
      </c>
      <c r="B212" s="8" t="str">
        <f>IF(Particip!B212&gt;0,
   IF(AND(CPI!B212&lt;&gt;"",TC_usd!B212&lt;&gt;""),"A",
      IF(OR(CPI!B212&lt;&gt;"",TC_usd!B212&lt;&gt;""),"B","C")
   ),
   ""
)</f>
        <v>B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B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B</v>
      </c>
      <c r="H212" s="8" t="str">
        <f>IF(Particip!H212&gt;0,
   IF(AND(CPI!H212&lt;&gt;"",TC_usd!H212&lt;&gt;""),"A",
      IF(OR(CPI!H212&lt;&gt;"",TC_usd!H212&lt;&gt;""),"B","C")
   ),
   ""
)</f>
        <v>B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B</v>
      </c>
      <c r="K212" s="8" t="str">
        <f>IF(Particip!K212&gt;0,
   IF(AND(CPI!K212&lt;&gt;"",TC_usd!K212&lt;&gt;""),"A",
      IF(OR(CPI!K212&lt;&gt;"",TC_usd!K212&lt;&gt;""),"B","C")
   ),
   ""
)</f>
        <v>B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B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B</v>
      </c>
      <c r="W212" s="8" t="str">
        <f>IF(Particip!W212&gt;0,
   IF(AND(CPI!W212&lt;&gt;"",TC_usd!W212&lt;&gt;""),"A",
      IF(OR(CPI!W212&lt;&gt;"",TC_usd!W212&lt;&gt;""),"B","C")
   ),
   ""
)</f>
        <v>B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B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B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B</v>
      </c>
      <c r="AK212" s="8" t="str">
        <f>IF(Particip!AK212&gt;0,
   IF(AND(CPI!AK212&lt;&gt;"",TC_usd!AK212&lt;&gt;""),"A",
      IF(OR(CPI!AK212&lt;&gt;"",TC_usd!AK212&lt;&gt;""),"B","C")
   ),
   ""
)</f>
        <v>B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B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B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B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B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B</v>
      </c>
      <c r="BA212" s="8" t="str">
        <f>IF(Particip!BA212&gt;0,
   IF(AND(CPI!BA212&lt;&gt;"",TC_usd!BA212&lt;&gt;""),"A",
      IF(OR(CPI!BA212&lt;&gt;"",TC_usd!BA212&lt;&gt;""),"B","C")
   ),
   ""
)</f>
        <v>B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B</v>
      </c>
      <c r="BD212" s="8" t="str">
        <f>IF(Particip!BD212&gt;0,
   IF(AND(CPI!BD212&lt;&gt;"",TC_usd!BD212&lt;&gt;""),"A",
      IF(OR(CPI!BD212&lt;&gt;"",TC_usd!BD212&lt;&gt;""),"B","C")
   ),
   ""
)</f>
        <v>B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C</v>
      </c>
      <c r="BH212" s="8" t="str">
        <f>IF(Particip!BH212&gt;0,
   IF(AND(CPI!BH212&lt;&gt;"",TC_usd!BH212&lt;&gt;""),"A",
      IF(OR(CPI!BH212&lt;&gt;"",TC_usd!BH212&lt;&gt;""),"B","C")
   ),
   ""
)</f>
        <v>B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3">
      <c r="A213" s="1">
        <v>43282</v>
      </c>
      <c r="B213" s="8" t="str">
        <f>IF(Particip!B213&gt;0,
   IF(AND(CPI!B213&lt;&gt;"",TC_usd!B213&lt;&gt;""),"A",
      IF(OR(CPI!B213&lt;&gt;"",TC_usd!B213&lt;&gt;""),"B","C")
   ),
   ""
)</f>
        <v>B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C</v>
      </c>
      <c r="E213" s="8" t="str">
        <f>IF(Particip!E213&gt;0,
   IF(AND(CPI!E213&lt;&gt;"",TC_usd!E213&lt;&gt;""),"A",
      IF(OR(CPI!E213&lt;&gt;"",TC_usd!E213&lt;&gt;""),"B","C")
   ),
   ""
)</f>
        <v>B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B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B</v>
      </c>
      <c r="K213" s="8" t="str">
        <f>IF(Particip!K213&gt;0,
   IF(AND(CPI!K213&lt;&gt;"",TC_usd!K213&lt;&gt;""),"A",
      IF(OR(CPI!K213&lt;&gt;"",TC_usd!K213&lt;&gt;""),"B","C")
   ),
   ""
)</f>
        <v>B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B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B</v>
      </c>
      <c r="W213" s="8" t="str">
        <f>IF(Particip!W213&gt;0,
   IF(AND(CPI!W213&lt;&gt;"",TC_usd!W213&lt;&gt;""),"A",
      IF(OR(CPI!W213&lt;&gt;"",TC_usd!W213&lt;&gt;""),"B","C")
   ),
   ""
)</f>
        <v>B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B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B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B</v>
      </c>
      <c r="AK213" s="8" t="str">
        <f>IF(Particip!AK213&gt;0,
   IF(AND(CPI!AK213&lt;&gt;"",TC_usd!AK213&lt;&gt;""),"A",
      IF(OR(CPI!AK213&lt;&gt;"",TC_usd!AK213&lt;&gt;""),"B","C")
   ),
   ""
)</f>
        <v>B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B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B</v>
      </c>
      <c r="AT213" s="8" t="str">
        <f>IF(Particip!AT213&gt;0,
   IF(AND(CPI!AT213&lt;&gt;"",TC_usd!AT213&lt;&gt;""),"A",
      IF(OR(CPI!AT213&lt;&gt;"",TC_usd!AT213&lt;&gt;""),"B","C")
   ),
   ""
)</f>
        <v>B</v>
      </c>
      <c r="AU213" s="8" t="str">
        <f>IF(Particip!AU213&gt;0,
   IF(AND(CPI!AU213&lt;&gt;"",TC_usd!AU213&lt;&gt;""),"A",
      IF(OR(CPI!AU213&lt;&gt;"",TC_usd!AU213&lt;&gt;""),"B","C")
   ),
   ""
)</f>
        <v>B</v>
      </c>
      <c r="AV213" s="8" t="str">
        <f>IF(Particip!AV213&gt;0,
   IF(AND(CPI!AV213&lt;&gt;"",TC_usd!AV213&lt;&gt;""),"A",
      IF(OR(CPI!AV213&lt;&gt;"",TC_usd!AV213&lt;&gt;""),"B","C")
   ),
   ""
)</f>
        <v>B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B</v>
      </c>
      <c r="AY213" s="8" t="str">
        <f>IF(Particip!AY213&gt;0,
   IF(AND(CPI!AY213&lt;&gt;"",TC_usd!AY213&lt;&gt;""),"A",
      IF(OR(CPI!AY213&lt;&gt;"",TC_usd!AY213&lt;&gt;""),"B","C")
   ),
   ""
)</f>
        <v>B</v>
      </c>
      <c r="AZ213" s="8" t="str">
        <f>IF(Particip!AZ213&gt;0,
   IF(AND(CPI!AZ213&lt;&gt;"",TC_usd!AZ213&lt;&gt;""),"A",
      IF(OR(CPI!AZ213&lt;&gt;"",TC_usd!AZ213&lt;&gt;""),"B","C")
   ),
   ""
)</f>
        <v>B</v>
      </c>
      <c r="BA213" s="8" t="str">
        <f>IF(Particip!BA213&gt;0,
   IF(AND(CPI!BA213&lt;&gt;"",TC_usd!BA213&lt;&gt;""),"A",
      IF(OR(CPI!BA213&lt;&gt;"",TC_usd!BA213&lt;&gt;""),"B","C")
   ),
   ""
)</f>
        <v>B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B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3">
      <c r="A214" s="1">
        <v>43313</v>
      </c>
      <c r="B214" s="8" t="str">
        <f>IF(Particip!B214&gt;0,
   IF(AND(CPI!B214&lt;&gt;"",TC_usd!B214&lt;&gt;""),"A",
      IF(OR(CPI!B214&lt;&gt;"",TC_usd!B214&lt;&gt;""),"B","C")
   ),
   ""
)</f>
        <v>B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C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B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B</v>
      </c>
      <c r="K214" s="8" t="str">
        <f>IF(Particip!K214&gt;0,
   IF(AND(CPI!K214&lt;&gt;"",TC_usd!K214&lt;&gt;""),"A",
      IF(OR(CPI!K214&lt;&gt;"",TC_usd!K214&lt;&gt;""),"B","C")
   ),
   ""
)</f>
        <v>B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B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B</v>
      </c>
      <c r="W214" s="8" t="str">
        <f>IF(Particip!W214&gt;0,
   IF(AND(CPI!W214&lt;&gt;"",TC_usd!W214&lt;&gt;""),"A",
      IF(OR(CPI!W214&lt;&gt;"",TC_usd!W214&lt;&gt;""),"B","C")
   ),
   ""
)</f>
        <v>B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B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B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B</v>
      </c>
      <c r="AT214" s="8" t="str">
        <f>IF(Particip!AT214&gt;0,
   IF(AND(CPI!AT214&lt;&gt;"",TC_usd!AT214&lt;&gt;""),"A",
      IF(OR(CPI!AT214&lt;&gt;"",TC_usd!AT214&lt;&gt;""),"B","C")
   ),
   ""
)</f>
        <v>B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B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B</v>
      </c>
      <c r="AY214" s="8" t="str">
        <f>IF(Particip!AY214&gt;0,
   IF(AND(CPI!AY214&lt;&gt;"",TC_usd!AY214&lt;&gt;""),"A",
      IF(OR(CPI!AY214&lt;&gt;"",TC_usd!AY214&lt;&gt;""),"B","C")
   ),
   ""
)</f>
        <v>B</v>
      </c>
      <c r="AZ214" s="8" t="str">
        <f>IF(Particip!AZ214&gt;0,
   IF(AND(CPI!AZ214&lt;&gt;"",TC_usd!AZ214&lt;&gt;""),"A",
      IF(OR(CPI!AZ214&lt;&gt;"",TC_usd!AZ214&lt;&gt;""),"B","C")
   ),
   ""
)</f>
        <v>B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B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B</v>
      </c>
      <c r="BI214" s="8" t="str">
        <f>IF(Particip!BI214&gt;0,
   IF(AND(CPI!BI214&lt;&gt;"",TC_usd!BI214&lt;&gt;""),"A",
      IF(OR(CPI!BI214&lt;&gt;"",TC_usd!BI214&lt;&gt;""),"B","C")
   ),
   ""
)</f>
        <v>C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3">
      <c r="A215" s="1">
        <v>43344</v>
      </c>
      <c r="B215" s="8" t="str">
        <f>IF(Particip!B215&gt;0,
   IF(AND(CPI!B215&lt;&gt;"",TC_usd!B215&lt;&gt;""),"A",
      IF(OR(CPI!B215&lt;&gt;"",TC_usd!B215&lt;&gt;""),"B","C")
   ),
   ""
)</f>
        <v>B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B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B</v>
      </c>
      <c r="K215" s="8" t="str">
        <f>IF(Particip!K215&gt;0,
   IF(AND(CPI!K215&lt;&gt;"",TC_usd!K215&lt;&gt;""),"A",
      IF(OR(CPI!K215&lt;&gt;"",TC_usd!K215&lt;&gt;""),"B","C")
   ),
   ""
)</f>
        <v>B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B</v>
      </c>
      <c r="Q215" s="8" t="str">
        <f>IF(Particip!Q215&gt;0,
   IF(AND(CPI!Q215&lt;&gt;"",TC_usd!Q215&lt;&gt;""),"A",
      IF(OR(CPI!Q215&lt;&gt;"",TC_usd!Q215&lt;&gt;""),"B","C")
   ),
   ""
)</f>
        <v>B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B</v>
      </c>
      <c r="W215" s="8" t="str">
        <f>IF(Particip!W215&gt;0,
   IF(AND(CPI!W215&lt;&gt;"",TC_usd!W215&lt;&gt;""),"A",
      IF(OR(CPI!W215&lt;&gt;"",TC_usd!W215&lt;&gt;""),"B","C")
   ),
   ""
)</f>
        <v>B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B</v>
      </c>
      <c r="Z215" s="8" t="str">
        <f>IF(Particip!Z215&gt;0,
   IF(AND(CPI!Z215&lt;&gt;"",TC_usd!Z215&lt;&gt;""),"A",
      IF(OR(CPI!Z215&lt;&gt;"",TC_usd!Z215&lt;&gt;""),"B","C")
   ),
   ""
)</f>
        <v>B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B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B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B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B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B</v>
      </c>
      <c r="AT215" s="8" t="str">
        <f>IF(Particip!AT215&gt;0,
   IF(AND(CPI!AT215&lt;&gt;"",TC_usd!AT215&lt;&gt;""),"A",
      IF(OR(CPI!AT215&lt;&gt;"",TC_usd!AT215&lt;&gt;""),"B","C")
   ),
   ""
)</f>
        <v>B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B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B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B</v>
      </c>
      <c r="BD215" s="8" t="str">
        <f>IF(Particip!BD215&gt;0,
   IF(AND(CPI!BD215&lt;&gt;"",TC_usd!BD215&lt;&gt;""),"A",
      IF(OR(CPI!BD215&lt;&gt;"",TC_usd!BD215&lt;&gt;""),"B","C")
   ),
   ""
)</f>
        <v>B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B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3">
      <c r="A216" s="1">
        <v>43374</v>
      </c>
      <c r="B216" s="8" t="str">
        <f>IF(Particip!B216&gt;0,
   IF(AND(CPI!B216&lt;&gt;"",TC_usd!B216&lt;&gt;""),"A",
      IF(OR(CPI!B216&lt;&gt;"",TC_usd!B216&lt;&gt;""),"B","C")
   ),
   ""
)</f>
        <v>B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B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B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B</v>
      </c>
      <c r="K216" s="8" t="str">
        <f>IF(Particip!K216&gt;0,
   IF(AND(CPI!K216&lt;&gt;"",TC_usd!K216&lt;&gt;""),"A",
      IF(OR(CPI!K216&lt;&gt;"",TC_usd!K216&lt;&gt;""),"B","C")
   ),
   ""
)</f>
        <v>B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B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B</v>
      </c>
      <c r="R216" s="8" t="str">
        <f>IF(Particip!R216&gt;0,
   IF(AND(CPI!R216&lt;&gt;"",TC_usd!R216&lt;&gt;""),"A",
      IF(OR(CPI!R216&lt;&gt;"",TC_usd!R216&lt;&gt;""),"B","C")
   ),
   ""
)</f>
        <v>B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B</v>
      </c>
      <c r="W216" s="8" t="str">
        <f>IF(Particip!W216&gt;0,
   IF(AND(CPI!W216&lt;&gt;"",TC_usd!W216&lt;&gt;""),"A",
      IF(OR(CPI!W216&lt;&gt;"",TC_usd!W216&lt;&gt;""),"B","C")
   ),
   ""
)</f>
        <v>B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B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B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B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B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B</v>
      </c>
      <c r="AU216" s="8" t="str">
        <f>IF(Particip!AU216&gt;0,
   IF(AND(CPI!AU216&lt;&gt;"",TC_usd!AU216&lt;&gt;""),"A",
      IF(OR(CPI!AU216&lt;&gt;"",TC_usd!AU216&lt;&gt;""),"B","C")
   ),
   ""
)</f>
        <v>B</v>
      </c>
      <c r="AV216" s="8" t="str">
        <f>IF(Particip!AV216&gt;0,
   IF(AND(CPI!AV216&lt;&gt;"",TC_usd!AV216&lt;&gt;""),"A",
      IF(OR(CPI!AV216&lt;&gt;"",TC_usd!AV216&lt;&gt;""),"B","C")
   ),
   ""
)</f>
        <v>B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B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B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B</v>
      </c>
      <c r="BD216" s="8" t="str">
        <f>IF(Particip!BD216&gt;0,
   IF(AND(CPI!BD216&lt;&gt;"",TC_usd!BD216&lt;&gt;""),"A",
      IF(OR(CPI!BD216&lt;&gt;"",TC_usd!BD216&lt;&gt;""),"B","C")
   ),
   ""
)</f>
        <v>B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B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3">
      <c r="A217" s="1">
        <v>43405</v>
      </c>
      <c r="B217" s="8" t="str">
        <f>IF(Particip!B217&gt;0,
   IF(AND(CPI!B217&lt;&gt;"",TC_usd!B217&lt;&gt;""),"A",
      IF(OR(CPI!B217&lt;&gt;"",TC_usd!B217&lt;&gt;""),"B","C")
   ),
   ""
)</f>
        <v>B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C</v>
      </c>
      <c r="E217" s="8" t="str">
        <f>IF(Particip!E217&gt;0,
   IF(AND(CPI!E217&lt;&gt;"",TC_usd!E217&lt;&gt;""),"A",
      IF(OR(CPI!E217&lt;&gt;"",TC_usd!E217&lt;&gt;""),"B","C")
   ),
   ""
)</f>
        <v>B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B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B</v>
      </c>
      <c r="K217" s="8" t="str">
        <f>IF(Particip!K217&gt;0,
   IF(AND(CPI!K217&lt;&gt;"",TC_usd!K217&lt;&gt;""),"A",
      IF(OR(CPI!K217&lt;&gt;"",TC_usd!K217&lt;&gt;""),"B","C")
   ),
   ""
)</f>
        <v>B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B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B</v>
      </c>
      <c r="V217" s="8" t="str">
        <f>IF(Particip!V217&gt;0,
   IF(AND(CPI!V217&lt;&gt;"",TC_usd!V217&lt;&gt;""),"A",
      IF(OR(CPI!V217&lt;&gt;"",TC_usd!V217&lt;&gt;""),"B","C")
   ),
   ""
)</f>
        <v>B</v>
      </c>
      <c r="W217" s="8" t="str">
        <f>IF(Particip!W217&gt;0,
   IF(AND(CPI!W217&lt;&gt;"",TC_usd!W217&lt;&gt;""),"A",
      IF(OR(CPI!W217&lt;&gt;"",TC_usd!W217&lt;&gt;""),"B","C")
   ),
   ""
)</f>
        <v>B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B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B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B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B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B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B</v>
      </c>
      <c r="AZ217" s="8" t="str">
        <f>IF(Particip!AZ217&gt;0,
   IF(AND(CPI!AZ217&lt;&gt;"",TC_usd!AZ217&lt;&gt;""),"A",
      IF(OR(CPI!AZ217&lt;&gt;"",TC_usd!AZ217&lt;&gt;""),"B","C")
   ),
   ""
)</f>
        <v>B</v>
      </c>
      <c r="BA217" s="8" t="str">
        <f>IF(Particip!BA217&gt;0,
   IF(AND(CPI!BA217&lt;&gt;"",TC_usd!BA217&lt;&gt;""),"A",
      IF(OR(CPI!BA217&lt;&gt;"",TC_usd!BA217&lt;&gt;""),"B","C")
   ),
   ""
)</f>
        <v>B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B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3">
      <c r="A218" s="1">
        <v>43435</v>
      </c>
      <c r="B218" s="8" t="str">
        <f>IF(Particip!B218&gt;0,
   IF(AND(CPI!B218&lt;&gt;"",TC_usd!B218&lt;&gt;""),"A",
      IF(OR(CPI!B218&lt;&gt;"",TC_usd!B218&lt;&gt;""),"B","C")
   ),
   ""
)</f>
        <v>B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C</v>
      </c>
      <c r="E218" s="8" t="str">
        <f>IF(Particip!E218&gt;0,
   IF(AND(CPI!E218&lt;&gt;"",TC_usd!E218&lt;&gt;""),"A",
      IF(OR(CPI!E218&lt;&gt;"",TC_usd!E218&lt;&gt;""),"B","C")
   ),
   ""
)</f>
        <v>B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B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B</v>
      </c>
      <c r="K218" s="8" t="str">
        <f>IF(Particip!K218&gt;0,
   IF(AND(CPI!K218&lt;&gt;"",TC_usd!K218&lt;&gt;""),"A",
      IF(OR(CPI!K218&lt;&gt;"",TC_usd!K218&lt;&gt;""),"B","C")
   ),
   ""
)</f>
        <v>B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B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B</v>
      </c>
      <c r="W218" s="8" t="str">
        <f>IF(Particip!W218&gt;0,
   IF(AND(CPI!W218&lt;&gt;"",TC_usd!W218&lt;&gt;""),"A",
      IF(OR(CPI!W218&lt;&gt;"",TC_usd!W218&lt;&gt;""),"B","C")
   ),
   ""
)</f>
        <v>B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B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B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B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B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B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B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B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B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3">
      <c r="A219" s="1">
        <v>43466</v>
      </c>
      <c r="B219" s="8" t="str">
        <f>IF(Particip!B219&gt;0,
   IF(AND(CPI!B219&lt;&gt;"",TC_usd!B219&lt;&gt;""),"A",
      IF(OR(CPI!B219&lt;&gt;"",TC_usd!B219&lt;&gt;""),"B","C")
   ),
   ""
)</f>
        <v>B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B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B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B</v>
      </c>
      <c r="K219" s="8" t="str">
        <f>IF(Particip!K219&gt;0,
   IF(AND(CPI!K219&lt;&gt;"",TC_usd!K219&lt;&gt;""),"A",
      IF(OR(CPI!K219&lt;&gt;"",TC_usd!K219&lt;&gt;""),"B","C")
   ),
   ""
)</f>
        <v>B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B</v>
      </c>
      <c r="W219" s="8" t="str">
        <f>IF(Particip!W219&gt;0,
   IF(AND(CPI!W219&lt;&gt;"",TC_usd!W219&lt;&gt;""),"A",
      IF(OR(CPI!W219&lt;&gt;"",TC_usd!W219&lt;&gt;""),"B","C")
   ),
   ""
)</f>
        <v>B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B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B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B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B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B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B</v>
      </c>
      <c r="BA219" s="8" t="str">
        <f>IF(Particip!BA219&gt;0,
   IF(AND(CPI!BA219&lt;&gt;"",TC_usd!BA219&lt;&gt;""),"A",
      IF(OR(CPI!BA219&lt;&gt;"",TC_usd!BA219&lt;&gt;""),"B","C")
   ),
   ""
)</f>
        <v>B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B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B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3">
      <c r="A220" s="1">
        <v>43497</v>
      </c>
      <c r="B220" s="8" t="str">
        <f>IF(Particip!B220&gt;0,
   IF(AND(CPI!B220&lt;&gt;"",TC_usd!B220&lt;&gt;""),"A",
      IF(OR(CPI!B220&lt;&gt;"",TC_usd!B220&lt;&gt;""),"B","C")
   ),
   ""
)</f>
        <v>B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C</v>
      </c>
      <c r="E220" s="8" t="str">
        <f>IF(Particip!E220&gt;0,
   IF(AND(CPI!E220&lt;&gt;"",TC_usd!E220&lt;&gt;""),"A",
      IF(OR(CPI!E220&lt;&gt;"",TC_usd!E220&lt;&gt;""),"B","C")
   ),
   ""
)</f>
        <v>B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B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B</v>
      </c>
      <c r="K220" s="8" t="str">
        <f>IF(Particip!K220&gt;0,
   IF(AND(CPI!K220&lt;&gt;"",TC_usd!K220&lt;&gt;""),"A",
      IF(OR(CPI!K220&lt;&gt;"",TC_usd!K220&lt;&gt;""),"B","C")
   ),
   ""
)</f>
        <v>B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B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B</v>
      </c>
      <c r="W220" s="8" t="str">
        <f>IF(Particip!W220&gt;0,
   IF(AND(CPI!W220&lt;&gt;"",TC_usd!W220&lt;&gt;""),"A",
      IF(OR(CPI!W220&lt;&gt;"",TC_usd!W220&lt;&gt;""),"B","C")
   ),
   ""
)</f>
        <v>B</v>
      </c>
      <c r="X220" s="8" t="str">
        <f>IF(Particip!X220&gt;0,
   IF(AND(CPI!X220&lt;&gt;"",TC_usd!X220&lt;&gt;""),"A",
      IF(OR(CPI!X220&lt;&gt;"",TC_usd!X220&lt;&gt;""),"B","C")
   ),
   ""
)</f>
        <v>B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B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B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B</v>
      </c>
      <c r="AU220" s="8" t="str">
        <f>IF(Particip!AU220&gt;0,
   IF(AND(CPI!AU220&lt;&gt;"",TC_usd!AU220&lt;&gt;""),"A",
      IF(OR(CPI!AU220&lt;&gt;"",TC_usd!AU220&lt;&gt;""),"B","C")
   ),
   ""
)</f>
        <v>B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B</v>
      </c>
      <c r="BA220" s="8" t="str">
        <f>IF(Particip!BA220&gt;0,
   IF(AND(CPI!BA220&lt;&gt;"",TC_usd!BA220&lt;&gt;""),"A",
      IF(OR(CPI!BA220&lt;&gt;"",TC_usd!BA220&lt;&gt;""),"B","C")
   ),
   ""
)</f>
        <v>B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B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B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3">
      <c r="A221" s="1">
        <v>43525</v>
      </c>
      <c r="B221" s="8" t="str">
        <f>IF(Particip!B221&gt;0,
   IF(AND(CPI!B221&lt;&gt;"",TC_usd!B221&lt;&gt;""),"A",
      IF(OR(CPI!B221&lt;&gt;"",TC_usd!B221&lt;&gt;""),"B","C")
   ),
   ""
)</f>
        <v>B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B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B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B</v>
      </c>
      <c r="K221" s="8" t="str">
        <f>IF(Particip!K221&gt;0,
   IF(AND(CPI!K221&lt;&gt;"",TC_usd!K221&lt;&gt;""),"A",
      IF(OR(CPI!K221&lt;&gt;"",TC_usd!K221&lt;&gt;""),"B","C")
   ),
   ""
)</f>
        <v>B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B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B</v>
      </c>
      <c r="W221" s="8" t="str">
        <f>IF(Particip!W221&gt;0,
   IF(AND(CPI!W221&lt;&gt;"",TC_usd!W221&lt;&gt;""),"A",
      IF(OR(CPI!W221&lt;&gt;"",TC_usd!W221&lt;&gt;""),"B","C")
   ),
   ""
)</f>
        <v>B</v>
      </c>
      <c r="X221" s="8" t="str">
        <f>IF(Particip!X221&gt;0,
   IF(AND(CPI!X221&lt;&gt;"",TC_usd!X221&lt;&gt;""),"A",
      IF(OR(CPI!X221&lt;&gt;"",TC_usd!X221&lt;&gt;""),"B","C")
   ),
   ""
)</f>
        <v>B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B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B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B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B</v>
      </c>
      <c r="AT221" s="8" t="str">
        <f>IF(Particip!AT221&gt;0,
   IF(AND(CPI!AT221&lt;&gt;"",TC_usd!AT221&lt;&gt;""),"A",
      IF(OR(CPI!AT221&lt;&gt;"",TC_usd!AT221&lt;&gt;""),"B","C")
   ),
   ""
)</f>
        <v>B</v>
      </c>
      <c r="AU221" s="8" t="str">
        <f>IF(Particip!AU221&gt;0,
   IF(AND(CPI!AU221&lt;&gt;"",TC_usd!AU221&lt;&gt;""),"A",
      IF(OR(CPI!AU221&lt;&gt;"",TC_usd!AU221&lt;&gt;""),"B","C")
   ),
   ""
)</f>
        <v>B</v>
      </c>
      <c r="AV221" s="8" t="str">
        <f>IF(Particip!AV221&gt;0,
   IF(AND(CPI!AV221&lt;&gt;"",TC_usd!AV221&lt;&gt;""),"A",
      IF(OR(CPI!AV221&lt;&gt;"",TC_usd!AV221&lt;&gt;""),"B","C")
   ),
   ""
)</f>
        <v>B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B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B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B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B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3">
      <c r="A222" s="1">
        <v>43556</v>
      </c>
      <c r="B222" s="8" t="str">
        <f>IF(Particip!B222&gt;0,
   IF(AND(CPI!B222&lt;&gt;"",TC_usd!B222&lt;&gt;""),"A",
      IF(OR(CPI!B222&lt;&gt;"",TC_usd!B222&lt;&gt;""),"B","C")
   ),
   ""
)</f>
        <v>B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C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B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B</v>
      </c>
      <c r="K222" s="8" t="str">
        <f>IF(Particip!K222&gt;0,
   IF(AND(CPI!K222&lt;&gt;"",TC_usd!K222&lt;&gt;""),"A",
      IF(OR(CPI!K222&lt;&gt;"",TC_usd!K222&lt;&gt;""),"B","C")
   ),
   ""
)</f>
        <v>B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B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B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B</v>
      </c>
      <c r="W222" s="8" t="str">
        <f>IF(Particip!W222&gt;0,
   IF(AND(CPI!W222&lt;&gt;"",TC_usd!W222&lt;&gt;""),"A",
      IF(OR(CPI!W222&lt;&gt;"",TC_usd!W222&lt;&gt;""),"B","C")
   ),
   ""
)</f>
        <v>B</v>
      </c>
      <c r="X222" s="8" t="str">
        <f>IF(Particip!X222&gt;0,
   IF(AND(CPI!X222&lt;&gt;"",TC_usd!X222&lt;&gt;""),"A",
      IF(OR(CPI!X222&lt;&gt;"",TC_usd!X222&lt;&gt;""),"B","C")
   ),
   ""
)</f>
        <v>B</v>
      </c>
      <c r="Y222" s="8" t="str">
        <f>IF(Particip!Y222&gt;0,
   IF(AND(CPI!Y222&lt;&gt;"",TC_usd!Y222&lt;&gt;""),"A",
      IF(OR(CPI!Y222&lt;&gt;"",TC_usd!Y222&lt;&gt;""),"B","C")
   ),
   ""
)</f>
        <v>B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B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B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B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B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B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B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B</v>
      </c>
      <c r="AY222" s="8" t="str">
        <f>IF(Particip!AY222&gt;0,
   IF(AND(CPI!AY222&lt;&gt;"",TC_usd!AY222&lt;&gt;""),"A",
      IF(OR(CPI!AY222&lt;&gt;"",TC_usd!AY222&lt;&gt;""),"B","C")
   ),
   ""
)</f>
        <v>B</v>
      </c>
      <c r="AZ222" s="8" t="str">
        <f>IF(Particip!AZ222&gt;0,
   IF(AND(CPI!AZ222&lt;&gt;"",TC_usd!AZ222&lt;&gt;""),"A",
      IF(OR(CPI!AZ222&lt;&gt;"",TC_usd!AZ222&lt;&gt;""),"B","C")
   ),
   ""
)</f>
        <v>B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B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B</v>
      </c>
      <c r="BI222" s="8" t="str">
        <f>IF(Particip!BI222&gt;0,
   IF(AND(CPI!BI222&lt;&gt;"",TC_usd!BI222&lt;&gt;""),"A",
      IF(OR(CPI!BI222&lt;&gt;"",TC_usd!BI222&lt;&gt;""),"B","C")
   ),
   ""
)</f>
        <v>C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3">
      <c r="A223" s="1">
        <v>43586</v>
      </c>
      <c r="B223" s="8" t="str">
        <f>IF(Particip!B223&gt;0,
   IF(AND(CPI!B223&lt;&gt;"",TC_usd!B223&lt;&gt;""),"A",
      IF(OR(CPI!B223&lt;&gt;"",TC_usd!B223&lt;&gt;""),"B","C")
   ),
   ""
)</f>
        <v>B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B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B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B</v>
      </c>
      <c r="K223" s="8" t="str">
        <f>IF(Particip!K223&gt;0,
   IF(AND(CPI!K223&lt;&gt;"",TC_usd!K223&lt;&gt;""),"A",
      IF(OR(CPI!K223&lt;&gt;"",TC_usd!K223&lt;&gt;""),"B","C")
   ),
   ""
)</f>
        <v>B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B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B</v>
      </c>
      <c r="W223" s="8" t="str">
        <f>IF(Particip!W223&gt;0,
   IF(AND(CPI!W223&lt;&gt;"",TC_usd!W223&lt;&gt;""),"A",
      IF(OR(CPI!W223&lt;&gt;"",TC_usd!W223&lt;&gt;""),"B","C")
   ),
   ""
)</f>
        <v>B</v>
      </c>
      <c r="X223" s="8" t="str">
        <f>IF(Particip!X223&gt;0,
   IF(AND(CPI!X223&lt;&gt;"",TC_usd!X223&lt;&gt;""),"A",
      IF(OR(CPI!X223&lt;&gt;"",TC_usd!X223&lt;&gt;""),"B","C")
   ),
   ""
)</f>
        <v>B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B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B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B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B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B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B</v>
      </c>
      <c r="AU223" s="8" t="str">
        <f>IF(Particip!AU223&gt;0,
   IF(AND(CPI!AU223&lt;&gt;"",TC_usd!AU223&lt;&gt;""),"A",
      IF(OR(CPI!AU223&lt;&gt;"",TC_usd!AU223&lt;&gt;""),"B","C")
   ),
   ""
)</f>
        <v>B</v>
      </c>
      <c r="AV223" s="8" t="str">
        <f>IF(Particip!AV223&gt;0,
   IF(AND(CPI!AV223&lt;&gt;"",TC_usd!AV223&lt;&gt;""),"A",
      IF(OR(CPI!AV223&lt;&gt;"",TC_usd!AV223&lt;&gt;""),"B","C")
   ),
   ""
)</f>
        <v>B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B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B</v>
      </c>
      <c r="BA223" s="8" t="str">
        <f>IF(Particip!BA223&gt;0,
   IF(AND(CPI!BA223&lt;&gt;"",TC_usd!BA223&lt;&gt;""),"A",
      IF(OR(CPI!BA223&lt;&gt;"",TC_usd!BA223&lt;&gt;""),"B","C")
   ),
   ""
)</f>
        <v>B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B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B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3">
      <c r="A224" s="1">
        <v>43617</v>
      </c>
      <c r="B224" s="8" t="str">
        <f>IF(Particip!B224&gt;0,
   IF(AND(CPI!B224&lt;&gt;"",TC_usd!B224&lt;&gt;""),"A",
      IF(OR(CPI!B224&lt;&gt;"",TC_usd!B224&lt;&gt;""),"B","C")
   ),
   ""
)</f>
        <v>B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B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B</v>
      </c>
      <c r="K224" s="8" t="str">
        <f>IF(Particip!K224&gt;0,
   IF(AND(CPI!K224&lt;&gt;"",TC_usd!K224&lt;&gt;""),"A",
      IF(OR(CPI!K224&lt;&gt;"",TC_usd!K224&lt;&gt;""),"B","C")
   ),
   ""
)</f>
        <v>B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B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B</v>
      </c>
      <c r="W224" s="8" t="str">
        <f>IF(Particip!W224&gt;0,
   IF(AND(CPI!W224&lt;&gt;"",TC_usd!W224&lt;&gt;""),"A",
      IF(OR(CPI!W224&lt;&gt;"",TC_usd!W224&lt;&gt;""),"B","C")
   ),
   ""
)</f>
        <v>B</v>
      </c>
      <c r="X224" s="8" t="str">
        <f>IF(Particip!X224&gt;0,
   IF(AND(CPI!X224&lt;&gt;"",TC_usd!X224&lt;&gt;""),"A",
      IF(OR(CPI!X224&lt;&gt;"",TC_usd!X224&lt;&gt;""),"B","C")
   ),
   ""
)</f>
        <v>B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B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B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B</v>
      </c>
      <c r="AK224" s="8" t="str">
        <f>IF(Particip!AK224&gt;0,
   IF(AND(CPI!AK224&lt;&gt;"",TC_usd!AK224&lt;&gt;""),"A",
      IF(OR(CPI!AK224&lt;&gt;"",TC_usd!AK224&lt;&gt;""),"B","C")
   ),
   ""
)</f>
        <v>B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B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B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B</v>
      </c>
      <c r="AU224" s="8" t="str">
        <f>IF(Particip!AU224&gt;0,
   IF(AND(CPI!AU224&lt;&gt;"",TC_usd!AU224&lt;&gt;""),"A",
      IF(OR(CPI!AU224&lt;&gt;"",TC_usd!AU224&lt;&gt;""),"B","C")
   ),
   ""
)</f>
        <v>B</v>
      </c>
      <c r="AV224" s="8" t="str">
        <f>IF(Particip!AV224&gt;0,
   IF(AND(CPI!AV224&lt;&gt;"",TC_usd!AV224&lt;&gt;""),"A",
      IF(OR(CPI!AV224&lt;&gt;"",TC_usd!AV224&lt;&gt;""),"B","C")
   ),
   ""
)</f>
        <v>B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B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B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B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B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3">
      <c r="A225" s="1">
        <v>43647</v>
      </c>
      <c r="B225" s="8" t="str">
        <f>IF(Particip!B225&gt;0,
   IF(AND(CPI!B225&lt;&gt;"",TC_usd!B225&lt;&gt;""),"A",
      IF(OR(CPI!B225&lt;&gt;"",TC_usd!B225&lt;&gt;""),"B","C")
   ),
   ""
)</f>
        <v>B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B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B</v>
      </c>
      <c r="K225" s="8" t="str">
        <f>IF(Particip!K225&gt;0,
   IF(AND(CPI!K225&lt;&gt;"",TC_usd!K225&lt;&gt;""),"A",
      IF(OR(CPI!K225&lt;&gt;"",TC_usd!K225&lt;&gt;""),"B","C")
   ),
   ""
)</f>
        <v>B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B</v>
      </c>
      <c r="W225" s="8" t="str">
        <f>IF(Particip!W225&gt;0,
   IF(AND(CPI!W225&lt;&gt;"",TC_usd!W225&lt;&gt;""),"A",
      IF(OR(CPI!W225&lt;&gt;"",TC_usd!W225&lt;&gt;""),"B","C")
   ),
   ""
)</f>
        <v>B</v>
      </c>
      <c r="X225" s="8" t="str">
        <f>IF(Particip!X225&gt;0,
   IF(AND(CPI!X225&lt;&gt;"",TC_usd!X225&lt;&gt;""),"A",
      IF(OR(CPI!X225&lt;&gt;"",TC_usd!X225&lt;&gt;""),"B","C")
   ),
   ""
)</f>
        <v>B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B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B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B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B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B</v>
      </c>
      <c r="AU225" s="8" t="str">
        <f>IF(Particip!AU225&gt;0,
   IF(AND(CPI!AU225&lt;&gt;"",TC_usd!AU225&lt;&gt;""),"A",
      IF(OR(CPI!AU225&lt;&gt;"",TC_usd!AU225&lt;&gt;""),"B","C")
   ),
   ""
)</f>
        <v>B</v>
      </c>
      <c r="AV225" s="8" t="str">
        <f>IF(Particip!AV225&gt;0,
   IF(AND(CPI!AV225&lt;&gt;"",TC_usd!AV225&lt;&gt;""),"A",
      IF(OR(CPI!AV225&lt;&gt;"",TC_usd!AV225&lt;&gt;""),"B","C")
   ),
   ""
)</f>
        <v>B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B</v>
      </c>
      <c r="BA225" s="8" t="str">
        <f>IF(Particip!BA225&gt;0,
   IF(AND(CPI!BA225&lt;&gt;"",TC_usd!BA225&lt;&gt;""),"A",
      IF(OR(CPI!BA225&lt;&gt;"",TC_usd!BA225&lt;&gt;""),"B","C")
   ),
   ""
)</f>
        <v>B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B</v>
      </c>
      <c r="BD225" s="8" t="str">
        <f>IF(Particip!BD225&gt;0,
   IF(AND(CPI!BD225&lt;&gt;"",TC_usd!BD225&lt;&gt;""),"A",
      IF(OR(CPI!BD225&lt;&gt;"",TC_usd!BD225&lt;&gt;""),"B","C")
   ),
   ""
)</f>
        <v>B</v>
      </c>
      <c r="BE225" s="8" t="str">
        <f>IF(Particip!BE225&gt;0,
   IF(AND(CPI!BE225&lt;&gt;"",TC_usd!BE225&lt;&gt;""),"A",
      IF(OR(CPI!BE225&lt;&gt;"",TC_usd!BE225&lt;&gt;""),"B","C")
   ),
   ""
)</f>
        <v>B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B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3">
      <c r="A226" s="1">
        <v>43678</v>
      </c>
      <c r="B226" s="8" t="str">
        <f>IF(Particip!B226&gt;0,
   IF(AND(CPI!B226&lt;&gt;"",TC_usd!B226&lt;&gt;""),"A",
      IF(OR(CPI!B226&lt;&gt;"",TC_usd!B226&lt;&gt;""),"B","C")
   ),
   ""
)</f>
        <v>B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C</v>
      </c>
      <c r="E226" s="8" t="str">
        <f>IF(Particip!E226&gt;0,
   IF(AND(CPI!E226&lt;&gt;"",TC_usd!E226&lt;&gt;""),"A",
      IF(OR(CPI!E226&lt;&gt;"",TC_usd!E226&lt;&gt;""),"B","C")
   ),
   ""
)</f>
        <v>B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B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B</v>
      </c>
      <c r="K226" s="8" t="str">
        <f>IF(Particip!K226&gt;0,
   IF(AND(CPI!K226&lt;&gt;"",TC_usd!K226&lt;&gt;""),"A",
      IF(OR(CPI!K226&lt;&gt;"",TC_usd!K226&lt;&gt;""),"B","C")
   ),
   ""
)</f>
        <v>B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B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B</v>
      </c>
      <c r="W226" s="8" t="str">
        <f>IF(Particip!W226&gt;0,
   IF(AND(CPI!W226&lt;&gt;"",TC_usd!W226&lt;&gt;""),"A",
      IF(OR(CPI!W226&lt;&gt;"",TC_usd!W226&lt;&gt;""),"B","C")
   ),
   ""
)</f>
        <v>B</v>
      </c>
      <c r="X226" s="8" t="str">
        <f>IF(Particip!X226&gt;0,
   IF(AND(CPI!X226&lt;&gt;"",TC_usd!X226&lt;&gt;""),"A",
      IF(OR(CPI!X226&lt;&gt;"",TC_usd!X226&lt;&gt;""),"B","C")
   ),
   ""
)</f>
        <v>B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B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B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B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B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B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B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B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B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B</v>
      </c>
      <c r="BA226" s="8" t="str">
        <f>IF(Particip!BA226&gt;0,
   IF(AND(CPI!BA226&lt;&gt;"",TC_usd!BA226&lt;&gt;""),"A",
      IF(OR(CPI!BA226&lt;&gt;"",TC_usd!BA226&lt;&gt;""),"B","C")
   ),
   ""
)</f>
        <v>B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B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B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3">
      <c r="A227" s="1">
        <v>43709</v>
      </c>
      <c r="B227" s="8" t="str">
        <f>IF(Particip!B227&gt;0,
   IF(AND(CPI!B227&lt;&gt;"",TC_usd!B227&lt;&gt;""),"A",
      IF(OR(CPI!B227&lt;&gt;"",TC_usd!B227&lt;&gt;""),"B","C")
   ),
   ""
)</f>
        <v>B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B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B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B</v>
      </c>
      <c r="K227" s="8" t="str">
        <f>IF(Particip!K227&gt;0,
   IF(AND(CPI!K227&lt;&gt;"",TC_usd!K227&lt;&gt;""),"A",
      IF(OR(CPI!K227&lt;&gt;"",TC_usd!K227&lt;&gt;""),"B","C")
   ),
   ""
)</f>
        <v>B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B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B</v>
      </c>
      <c r="V227" s="8" t="str">
        <f>IF(Particip!V227&gt;0,
   IF(AND(CPI!V227&lt;&gt;"",TC_usd!V227&lt;&gt;""),"A",
      IF(OR(CPI!V227&lt;&gt;"",TC_usd!V227&lt;&gt;""),"B","C")
   ),
   ""
)</f>
        <v>B</v>
      </c>
      <c r="W227" s="8" t="str">
        <f>IF(Particip!W227&gt;0,
   IF(AND(CPI!W227&lt;&gt;"",TC_usd!W227&lt;&gt;""),"A",
      IF(OR(CPI!W227&lt;&gt;"",TC_usd!W227&lt;&gt;""),"B","C")
   ),
   ""
)</f>
        <v>B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B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B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B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B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B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B</v>
      </c>
      <c r="AT227" s="8" t="str">
        <f>IF(Particip!AT227&gt;0,
   IF(AND(CPI!AT227&lt;&gt;"",TC_usd!AT227&lt;&gt;""),"A",
      IF(OR(CPI!AT227&lt;&gt;"",TC_usd!AT227&lt;&gt;""),"B","C")
   ),
   ""
)</f>
        <v>B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B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B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B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B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3">
      <c r="A228" s="1">
        <v>43739</v>
      </c>
      <c r="B228" s="8" t="str">
        <f>IF(Particip!B228&gt;0,
   IF(AND(CPI!B228&lt;&gt;"",TC_usd!B228&lt;&gt;""),"A",
      IF(OR(CPI!B228&lt;&gt;"",TC_usd!B228&lt;&gt;""),"B","C")
   ),
   ""
)</f>
        <v>B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B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B</v>
      </c>
      <c r="K228" s="8" t="str">
        <f>IF(Particip!K228&gt;0,
   IF(AND(CPI!K228&lt;&gt;"",TC_usd!K228&lt;&gt;""),"A",
      IF(OR(CPI!K228&lt;&gt;"",TC_usd!K228&lt;&gt;""),"B","C")
   ),
   ""
)</f>
        <v>B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B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B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B</v>
      </c>
      <c r="W228" s="8" t="str">
        <f>IF(Particip!W228&gt;0,
   IF(AND(CPI!W228&lt;&gt;"",TC_usd!W228&lt;&gt;""),"A",
      IF(OR(CPI!W228&lt;&gt;"",TC_usd!W228&lt;&gt;""),"B","C")
   ),
   ""
)</f>
        <v>B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B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B</v>
      </c>
      <c r="AE228" s="8" t="str">
        <f>IF(Particip!AE228&gt;0,
   IF(AND(CPI!AE228&lt;&gt;"",TC_usd!AE228&lt;&gt;""),"A",
      IF(OR(CPI!AE228&lt;&gt;"",TC_usd!AE228&lt;&gt;""),"B","C")
   ),
   ""
)</f>
        <v>B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B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B</v>
      </c>
      <c r="AU228" s="8" t="str">
        <f>IF(Particip!AU228&gt;0,
   IF(AND(CPI!AU228&lt;&gt;"",TC_usd!AU228&lt;&gt;""),"A",
      IF(OR(CPI!AU228&lt;&gt;"",TC_usd!AU228&lt;&gt;""),"B","C")
   ),
   ""
)</f>
        <v>B</v>
      </c>
      <c r="AV228" s="8" t="str">
        <f>IF(Particip!AV228&gt;0,
   IF(AND(CPI!AV228&lt;&gt;"",TC_usd!AV228&lt;&gt;""),"A",
      IF(OR(CPI!AV228&lt;&gt;"",TC_usd!AV228&lt;&gt;""),"B","C")
   ),
   ""
)</f>
        <v>B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B</v>
      </c>
      <c r="AY228" s="8" t="str">
        <f>IF(Particip!AY228&gt;0,
   IF(AND(CPI!AY228&lt;&gt;"",TC_usd!AY228&lt;&gt;""),"A",
      IF(OR(CPI!AY228&lt;&gt;"",TC_usd!AY228&lt;&gt;""),"B","C")
   ),
   ""
)</f>
        <v>B</v>
      </c>
      <c r="AZ228" s="8" t="str">
        <f>IF(Particip!AZ228&gt;0,
   IF(AND(CPI!AZ228&lt;&gt;"",TC_usd!AZ228&lt;&gt;""),"A",
      IF(OR(CPI!AZ228&lt;&gt;"",TC_usd!AZ228&lt;&gt;""),"B","C")
   ),
   ""
)</f>
        <v>B</v>
      </c>
      <c r="BA228" s="8" t="str">
        <f>IF(Particip!BA228&gt;0,
   IF(AND(CPI!BA228&lt;&gt;"",TC_usd!BA228&lt;&gt;""),"A",
      IF(OR(CPI!BA228&lt;&gt;"",TC_usd!BA228&lt;&gt;""),"B","C")
   ),
   ""
)</f>
        <v>B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B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3">
      <c r="A229" s="1">
        <v>43770</v>
      </c>
      <c r="B229" s="8" t="str">
        <f>IF(Particip!B229&gt;0,
   IF(AND(CPI!B229&lt;&gt;"",TC_usd!B229&lt;&gt;""),"A",
      IF(OR(CPI!B229&lt;&gt;"",TC_usd!B229&lt;&gt;""),"B","C")
   ),
   ""
)</f>
        <v>B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C</v>
      </c>
      <c r="E229" s="8" t="str">
        <f>IF(Particip!E229&gt;0,
   IF(AND(CPI!E229&lt;&gt;"",TC_usd!E229&lt;&gt;""),"A",
      IF(OR(CPI!E229&lt;&gt;"",TC_usd!E229&lt;&gt;""),"B","C")
   ),
   ""
)</f>
        <v>B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B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B</v>
      </c>
      <c r="K229" s="8" t="str">
        <f>IF(Particip!K229&gt;0,
   IF(AND(CPI!K229&lt;&gt;"",TC_usd!K229&lt;&gt;""),"A",
      IF(OR(CPI!K229&lt;&gt;"",TC_usd!K229&lt;&gt;""),"B","C")
   ),
   ""
)</f>
        <v>B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B</v>
      </c>
      <c r="W229" s="8" t="str">
        <f>IF(Particip!W229&gt;0,
   IF(AND(CPI!W229&lt;&gt;"",TC_usd!W229&lt;&gt;""),"A",
      IF(OR(CPI!W229&lt;&gt;"",TC_usd!W229&lt;&gt;""),"B","C")
   ),
   ""
)</f>
        <v>B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B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B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B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B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B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B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B</v>
      </c>
      <c r="BA229" s="8" t="str">
        <f>IF(Particip!BA229&gt;0,
   IF(AND(CPI!BA229&lt;&gt;"",TC_usd!BA229&lt;&gt;""),"A",
      IF(OR(CPI!BA229&lt;&gt;"",TC_usd!BA229&lt;&gt;""),"B","C")
   ),
   ""
)</f>
        <v>B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B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B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B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3">
      <c r="A230" s="1">
        <v>43800</v>
      </c>
      <c r="B230" s="8" t="str">
        <f>IF(Particip!B230&gt;0,
   IF(AND(CPI!B230&lt;&gt;"",TC_usd!B230&lt;&gt;""),"A",
      IF(OR(CPI!B230&lt;&gt;"",TC_usd!B230&lt;&gt;""),"B","C")
   ),
   ""
)</f>
        <v>B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B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B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B</v>
      </c>
      <c r="K230" s="8" t="str">
        <f>IF(Particip!K230&gt;0,
   IF(AND(CPI!K230&lt;&gt;"",TC_usd!K230&lt;&gt;""),"A",
      IF(OR(CPI!K230&lt;&gt;"",TC_usd!K230&lt;&gt;""),"B","C")
   ),
   ""
)</f>
        <v>B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B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B</v>
      </c>
      <c r="W230" s="8" t="str">
        <f>IF(Particip!W230&gt;0,
   IF(AND(CPI!W230&lt;&gt;"",TC_usd!W230&lt;&gt;""),"A",
      IF(OR(CPI!W230&lt;&gt;"",TC_usd!W230&lt;&gt;""),"B","C")
   ),
   ""
)</f>
        <v>B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B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B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B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B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B</v>
      </c>
      <c r="AT230" s="8" t="str">
        <f>IF(Particip!AT230&gt;0,
   IF(AND(CPI!AT230&lt;&gt;"",TC_usd!AT230&lt;&gt;""),"A",
      IF(OR(CPI!AT230&lt;&gt;"",TC_usd!AT230&lt;&gt;""),"B","C")
   ),
   ""
)</f>
        <v>B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B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B</v>
      </c>
      <c r="AZ230" s="8" t="str">
        <f>IF(Particip!AZ230&gt;0,
   IF(AND(CPI!AZ230&lt;&gt;"",TC_usd!AZ230&lt;&gt;""),"A",
      IF(OR(CPI!AZ230&lt;&gt;"",TC_usd!AZ230&lt;&gt;""),"B","C")
   ),
   ""
)</f>
        <v>B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B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3">
      <c r="A231" s="1">
        <v>43831</v>
      </c>
      <c r="B231" s="8" t="str">
        <f>IF(Particip!B231&gt;0,
   IF(AND(CPI!B231&lt;&gt;"",TC_usd!B231&lt;&gt;""),"A",
      IF(OR(CPI!B231&lt;&gt;"",TC_usd!B231&lt;&gt;""),"B","C")
   ),
   ""
)</f>
        <v>B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C</v>
      </c>
      <c r="E231" s="8" t="str">
        <f>IF(Particip!E231&gt;0,
   IF(AND(CPI!E231&lt;&gt;"",TC_usd!E231&lt;&gt;""),"A",
      IF(OR(CPI!E231&lt;&gt;"",TC_usd!E231&lt;&gt;""),"B","C")
   ),
   ""
)</f>
        <v>B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B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B</v>
      </c>
      <c r="K231" s="8" t="str">
        <f>IF(Particip!K231&gt;0,
   IF(AND(CPI!K231&lt;&gt;"",TC_usd!K231&lt;&gt;""),"A",
      IF(OR(CPI!K231&lt;&gt;"",TC_usd!K231&lt;&gt;""),"B","C")
   ),
   ""
)</f>
        <v>B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B</v>
      </c>
      <c r="W231" s="8" t="str">
        <f>IF(Particip!W231&gt;0,
   IF(AND(CPI!W231&lt;&gt;"",TC_usd!W231&lt;&gt;""),"A",
      IF(OR(CPI!W231&lt;&gt;"",TC_usd!W231&lt;&gt;""),"B","C")
   ),
   ""
)</f>
        <v>B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B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B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B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B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B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B</v>
      </c>
      <c r="AY231" s="8" t="str">
        <f>IF(Particip!AY231&gt;0,
   IF(AND(CPI!AY231&lt;&gt;"",TC_usd!AY231&lt;&gt;""),"A",
      IF(OR(CPI!AY231&lt;&gt;"",TC_usd!AY231&lt;&gt;""),"B","C")
   ),
   ""
)</f>
        <v>B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B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B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3">
      <c r="A232" s="1">
        <v>43862</v>
      </c>
      <c r="B232" s="8" t="str">
        <f>IF(Particip!B232&gt;0,
   IF(AND(CPI!B232&lt;&gt;"",TC_usd!B232&lt;&gt;""),"A",
      IF(OR(CPI!B232&lt;&gt;"",TC_usd!B232&lt;&gt;""),"B","C")
   ),
   ""
)</f>
        <v>B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B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B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B</v>
      </c>
      <c r="K232" s="8" t="str">
        <f>IF(Particip!K232&gt;0,
   IF(AND(CPI!K232&lt;&gt;"",TC_usd!K232&lt;&gt;""),"A",
      IF(OR(CPI!K232&lt;&gt;"",TC_usd!K232&lt;&gt;""),"B","C")
   ),
   ""
)</f>
        <v>B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B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B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B</v>
      </c>
      <c r="V232" s="8" t="str">
        <f>IF(Particip!V232&gt;0,
   IF(AND(CPI!V232&lt;&gt;"",TC_usd!V232&lt;&gt;""),"A",
      IF(OR(CPI!V232&lt;&gt;"",TC_usd!V232&lt;&gt;""),"B","C")
   ),
   ""
)</f>
        <v>B</v>
      </c>
      <c r="W232" s="8" t="str">
        <f>IF(Particip!W232&gt;0,
   IF(AND(CPI!W232&lt;&gt;"",TC_usd!W232&lt;&gt;""),"A",
      IF(OR(CPI!W232&lt;&gt;"",TC_usd!W232&lt;&gt;""),"B","C")
   ),
   ""
)</f>
        <v>B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B</v>
      </c>
      <c r="AB232" s="8" t="str">
        <f>IF(Particip!AB232&gt;0,
   IF(AND(CPI!AB232&lt;&gt;"",TC_usd!AB232&lt;&gt;""),"A",
      IF(OR(CPI!AB232&lt;&gt;"",TC_usd!AB232&lt;&gt;""),"B","C")
   ),
   ""
)</f>
        <v>B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B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B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B</v>
      </c>
      <c r="AU232" s="8" t="str">
        <f>IF(Particip!AU232&gt;0,
   IF(AND(CPI!AU232&lt;&gt;"",TC_usd!AU232&lt;&gt;""),"A",
      IF(OR(CPI!AU232&lt;&gt;"",TC_usd!AU232&lt;&gt;""),"B","C")
   ),
   ""
)</f>
        <v>B</v>
      </c>
      <c r="AV232" s="8" t="str">
        <f>IF(Particip!AV232&gt;0,
   IF(AND(CPI!AV232&lt;&gt;"",TC_usd!AV232&lt;&gt;""),"A",
      IF(OR(CPI!AV232&lt;&gt;"",TC_usd!AV232&lt;&gt;""),"B","C")
   ),
   ""
)</f>
        <v>B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B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B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3">
      <c r="A233" s="1">
        <v>43891</v>
      </c>
      <c r="B233" s="8" t="str">
        <f>IF(Particip!B233&gt;0,
   IF(AND(CPI!B233&lt;&gt;"",TC_usd!B233&lt;&gt;""),"A",
      IF(OR(CPI!B233&lt;&gt;"",TC_usd!B233&lt;&gt;""),"B","C")
   ),
   ""
)</f>
        <v>B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B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B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B</v>
      </c>
      <c r="K233" s="8" t="str">
        <f>IF(Particip!K233&gt;0,
   IF(AND(CPI!K233&lt;&gt;"",TC_usd!K233&lt;&gt;""),"A",
      IF(OR(CPI!K233&lt;&gt;"",TC_usd!K233&lt;&gt;""),"B","C")
   ),
   ""
)</f>
        <v>B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B</v>
      </c>
      <c r="W233" s="8" t="str">
        <f>IF(Particip!W233&gt;0,
   IF(AND(CPI!W233&lt;&gt;"",TC_usd!W233&lt;&gt;""),"A",
      IF(OR(CPI!W233&lt;&gt;"",TC_usd!W233&lt;&gt;""),"B","C")
   ),
   ""
)</f>
        <v>B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B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B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B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B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B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B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B</v>
      </c>
      <c r="BI233" s="8" t="str">
        <f>IF(Particip!BI233&gt;0,
   IF(AND(CPI!BI233&lt;&gt;"",TC_usd!BI233&lt;&gt;""),"A",
      IF(OR(CPI!BI233&lt;&gt;"",TC_usd!BI233&lt;&gt;""),"B","C")
   ),
   ""
)</f>
        <v>C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3">
      <c r="A234" s="1">
        <v>43922</v>
      </c>
      <c r="B234" s="8" t="str">
        <f>IF(Particip!B234&gt;0,
   IF(AND(CPI!B234&lt;&gt;"",TC_usd!B234&lt;&gt;""),"A",
      IF(OR(CPI!B234&lt;&gt;"",TC_usd!B234&lt;&gt;""),"B","C")
   ),
   ""
)</f>
        <v>B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C</v>
      </c>
      <c r="E234" s="8" t="str">
        <f>IF(Particip!E234&gt;0,
   IF(AND(CPI!E234&lt;&gt;"",TC_usd!E234&lt;&gt;""),"A",
      IF(OR(CPI!E234&lt;&gt;"",TC_usd!E234&lt;&gt;""),"B","C")
   ),
   ""
)</f>
        <v>B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B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B</v>
      </c>
      <c r="K234" s="8" t="str">
        <f>IF(Particip!K234&gt;0,
   IF(AND(CPI!K234&lt;&gt;"",TC_usd!K234&lt;&gt;""),"A",
      IF(OR(CPI!K234&lt;&gt;"",TC_usd!K234&lt;&gt;""),"B","C")
   ),
   ""
)</f>
        <v>B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B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B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B</v>
      </c>
      <c r="W234" s="8" t="str">
        <f>IF(Particip!W234&gt;0,
   IF(AND(CPI!W234&lt;&gt;"",TC_usd!W234&lt;&gt;""),"A",
      IF(OR(CPI!W234&lt;&gt;"",TC_usd!W234&lt;&gt;""),"B","C")
   ),
   ""
)</f>
        <v>B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B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B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B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B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B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B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B</v>
      </c>
      <c r="BD234" s="8" t="str">
        <f>IF(Particip!BD234&gt;0,
   IF(AND(CPI!BD234&lt;&gt;"",TC_usd!BD234&lt;&gt;""),"A",
      IF(OR(CPI!BD234&lt;&gt;"",TC_usd!BD234&lt;&gt;""),"B","C")
   ),
   ""
)</f>
        <v>B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B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3">
      <c r="A235" s="1">
        <v>43952</v>
      </c>
      <c r="B235" s="8" t="str">
        <f>IF(Particip!B235&gt;0,
   IF(AND(CPI!B235&lt;&gt;"",TC_usd!B235&lt;&gt;""),"A",
      IF(OR(CPI!B235&lt;&gt;"",TC_usd!B235&lt;&gt;""),"B","C")
   ),
   ""
)</f>
        <v>B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C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B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B</v>
      </c>
      <c r="K235" s="8" t="str">
        <f>IF(Particip!K235&gt;0,
   IF(AND(CPI!K235&lt;&gt;"",TC_usd!K235&lt;&gt;""),"A",
      IF(OR(CPI!K235&lt;&gt;"",TC_usd!K235&lt;&gt;""),"B","C")
   ),
   ""
)</f>
        <v>B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B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B</v>
      </c>
      <c r="W235" s="8" t="str">
        <f>IF(Particip!W235&gt;0,
   IF(AND(CPI!W235&lt;&gt;"",TC_usd!W235&lt;&gt;""),"A",
      IF(OR(CPI!W235&lt;&gt;"",TC_usd!W235&lt;&gt;""),"B","C")
   ),
   ""
)</f>
        <v>B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B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B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B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B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B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B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B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B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B</v>
      </c>
      <c r="BA235" s="8" t="str">
        <f>IF(Particip!BA235&gt;0,
   IF(AND(CPI!BA235&lt;&gt;"",TC_usd!BA235&lt;&gt;""),"A",
      IF(OR(CPI!BA235&lt;&gt;"",TC_usd!BA235&lt;&gt;""),"B","C")
   ),
   ""
)</f>
        <v>B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B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B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3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B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B</v>
      </c>
      <c r="K236" s="8" t="str">
        <f>IF(Particip!K236&gt;0,
   IF(AND(CPI!K236&lt;&gt;"",TC_usd!K236&lt;&gt;""),"A",
      IF(OR(CPI!K236&lt;&gt;"",TC_usd!K236&lt;&gt;""),"B","C")
   ),
   ""
)</f>
        <v>B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B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B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B</v>
      </c>
      <c r="W236" s="8" t="str">
        <f>IF(Particip!W236&gt;0,
   IF(AND(CPI!W236&lt;&gt;"",TC_usd!W236&lt;&gt;""),"A",
      IF(OR(CPI!W236&lt;&gt;"",TC_usd!W236&lt;&gt;""),"B","C")
   ),
   ""
)</f>
        <v>B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B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B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B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B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B</v>
      </c>
      <c r="AV236" s="8" t="str">
        <f>IF(Particip!AV236&gt;0,
   IF(AND(CPI!AV236&lt;&gt;"",TC_usd!AV236&lt;&gt;""),"A",
      IF(OR(CPI!AV236&lt;&gt;"",TC_usd!AV236&lt;&gt;""),"B","C")
   ),
   ""
)</f>
        <v>B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B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B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B</v>
      </c>
      <c r="BD236" s="8" t="str">
        <f>IF(Particip!BD236&gt;0,
   IF(AND(CPI!BD236&lt;&gt;"",TC_usd!BD236&lt;&gt;""),"A",
      IF(OR(CPI!BD236&lt;&gt;"",TC_usd!BD236&lt;&gt;""),"B","C")
   ),
   ""
)</f>
        <v>B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B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3">
      <c r="A237" s="1">
        <v>44013</v>
      </c>
      <c r="B237" s="8" t="str">
        <f>IF(Particip!B237&gt;0,
   IF(AND(CPI!B237&lt;&gt;"",TC_usd!B237&lt;&gt;""),"A",
      IF(OR(CPI!B237&lt;&gt;"",TC_usd!B237&lt;&gt;""),"B","C")
   ),
   ""
)</f>
        <v>B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B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B</v>
      </c>
      <c r="K237" s="8" t="str">
        <f>IF(Particip!K237&gt;0,
   IF(AND(CPI!K237&lt;&gt;"",TC_usd!K237&lt;&gt;""),"A",
      IF(OR(CPI!K237&lt;&gt;"",TC_usd!K237&lt;&gt;""),"B","C")
   ),
   ""
)</f>
        <v>B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B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B</v>
      </c>
      <c r="V237" s="8" t="str">
        <f>IF(Particip!V237&gt;0,
   IF(AND(CPI!V237&lt;&gt;"",TC_usd!V237&lt;&gt;""),"A",
      IF(OR(CPI!V237&lt;&gt;"",TC_usd!V237&lt;&gt;""),"B","C")
   ),
   ""
)</f>
        <v>B</v>
      </c>
      <c r="W237" s="8" t="str">
        <f>IF(Particip!W237&gt;0,
   IF(AND(CPI!W237&lt;&gt;"",TC_usd!W237&lt;&gt;""),"A",
      IF(OR(CPI!W237&lt;&gt;"",TC_usd!W237&lt;&gt;""),"B","C")
   ),
   ""
)</f>
        <v>B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B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B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B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B</v>
      </c>
      <c r="AO237" s="8" t="str">
        <f>IF(Particip!AO237&gt;0,
   IF(AND(CPI!AO237&lt;&gt;"",TC_usd!AO237&lt;&gt;""),"A",
      IF(OR(CPI!AO237&lt;&gt;"",TC_usd!AO237&lt;&gt;""),"B","C")
   ),
   ""
)</f>
        <v>B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B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B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B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B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B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B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3">
      <c r="A238" s="1">
        <v>44044</v>
      </c>
      <c r="B238" s="8" t="str">
        <f>IF(Particip!B238&gt;0,
   IF(AND(CPI!B238&lt;&gt;"",TC_usd!B238&lt;&gt;""),"A",
      IF(OR(CPI!B238&lt;&gt;"",TC_usd!B238&lt;&gt;""),"B","C")
   ),
   ""
)</f>
        <v>B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B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B</v>
      </c>
      <c r="K238" s="8" t="str">
        <f>IF(Particip!K238&gt;0,
   IF(AND(CPI!K238&lt;&gt;"",TC_usd!K238&lt;&gt;""),"A",
      IF(OR(CPI!K238&lt;&gt;"",TC_usd!K238&lt;&gt;""),"B","C")
   ),
   ""
)</f>
        <v>B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B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B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B</v>
      </c>
      <c r="W238" s="8" t="str">
        <f>IF(Particip!W238&gt;0,
   IF(AND(CPI!W238&lt;&gt;"",TC_usd!W238&lt;&gt;""),"A",
      IF(OR(CPI!W238&lt;&gt;"",TC_usd!W238&lt;&gt;""),"B","C")
   ),
   ""
)</f>
        <v>B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B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B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B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B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B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B</v>
      </c>
      <c r="AY238" s="8" t="str">
        <f>IF(Particip!AY238&gt;0,
   IF(AND(CPI!AY238&lt;&gt;"",TC_usd!AY238&lt;&gt;""),"A",
      IF(OR(CPI!AY238&lt;&gt;"",TC_usd!AY238&lt;&gt;""),"B","C")
   ),
   ""
)</f>
        <v>B</v>
      </c>
      <c r="AZ238" s="8" t="str">
        <f>IF(Particip!AZ238&gt;0,
   IF(AND(CPI!AZ238&lt;&gt;"",TC_usd!AZ238&lt;&gt;""),"A",
      IF(OR(CPI!AZ238&lt;&gt;"",TC_usd!AZ238&lt;&gt;""),"B","C")
   ),
   ""
)</f>
        <v>B</v>
      </c>
      <c r="BA238" s="8" t="str">
        <f>IF(Particip!BA238&gt;0,
   IF(AND(CPI!BA238&lt;&gt;"",TC_usd!BA238&lt;&gt;""),"A",
      IF(OR(CPI!BA238&lt;&gt;"",TC_usd!BA238&lt;&gt;""),"B","C")
   ),
   ""
)</f>
        <v>B</v>
      </c>
      <c r="BB238" s="8" t="str">
        <f>IF(Particip!BB238&gt;0,
   IF(AND(CPI!BB238&lt;&gt;"",TC_usd!BB238&lt;&gt;""),"A",
      IF(OR(CPI!BB238&lt;&gt;"",TC_usd!BB238&lt;&gt;""),"B","C")
   ),
   ""
)</f>
        <v>B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B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B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3">
      <c r="A239" s="1">
        <v>44075</v>
      </c>
      <c r="B239" s="8" t="str">
        <f>IF(Particip!B239&gt;0,
   IF(AND(CPI!B239&lt;&gt;"",TC_usd!B239&lt;&gt;""),"A",
      IF(OR(CPI!B239&lt;&gt;"",TC_usd!B239&lt;&gt;""),"B","C")
   ),
   ""
)</f>
        <v>B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B</v>
      </c>
      <c r="F239" s="8" t="str">
        <f>IF(Particip!F239&gt;0,
   IF(AND(CPI!F239&lt;&gt;"",TC_usd!F239&lt;&gt;""),"A",
      IF(OR(CPI!F239&lt;&gt;"",TC_usd!F239&lt;&gt;""),"B","C")
   ),
   ""
)</f>
        <v>B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B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B</v>
      </c>
      <c r="K239" s="8" t="str">
        <f>IF(Particip!K239&gt;0,
   IF(AND(CPI!K239&lt;&gt;"",TC_usd!K239&lt;&gt;""),"A",
      IF(OR(CPI!K239&lt;&gt;"",TC_usd!K239&lt;&gt;""),"B","C")
   ),
   ""
)</f>
        <v>B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B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B</v>
      </c>
      <c r="W239" s="8" t="str">
        <f>IF(Particip!W239&gt;0,
   IF(AND(CPI!W239&lt;&gt;"",TC_usd!W239&lt;&gt;""),"A",
      IF(OR(CPI!W239&lt;&gt;"",TC_usd!W239&lt;&gt;""),"B","C")
   ),
   ""
)</f>
        <v>B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B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B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B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B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B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B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B</v>
      </c>
      <c r="AY239" s="8" t="str">
        <f>IF(Particip!AY239&gt;0,
   IF(AND(CPI!AY239&lt;&gt;"",TC_usd!AY239&lt;&gt;""),"A",
      IF(OR(CPI!AY239&lt;&gt;"",TC_usd!AY239&lt;&gt;""),"B","C")
   ),
   ""
)</f>
        <v>B</v>
      </c>
      <c r="AZ239" s="8" t="str">
        <f>IF(Particip!AZ239&gt;0,
   IF(AND(CPI!AZ239&lt;&gt;"",TC_usd!AZ239&lt;&gt;""),"A",
      IF(OR(CPI!AZ239&lt;&gt;"",TC_usd!AZ239&lt;&gt;""),"B","C")
   ),
   ""
)</f>
        <v>B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B</v>
      </c>
      <c r="BE239" s="8" t="str">
        <f>IF(Particip!BE239&gt;0,
   IF(AND(CPI!BE239&lt;&gt;"",TC_usd!BE239&lt;&gt;""),"A",
      IF(OR(CPI!BE239&lt;&gt;"",TC_usd!BE239&lt;&gt;""),"B","C")
   ),
   ""
)</f>
        <v>B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B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3">
      <c r="A240" s="1">
        <v>44105</v>
      </c>
      <c r="B240" s="8" t="str">
        <f>IF(Particip!B240&gt;0,
   IF(AND(CPI!B240&lt;&gt;"",TC_usd!B240&lt;&gt;""),"A",
      IF(OR(CPI!B240&lt;&gt;"",TC_usd!B240&lt;&gt;""),"B","C")
   ),
   ""
)</f>
        <v>B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B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B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B</v>
      </c>
      <c r="K240" s="8" t="str">
        <f>IF(Particip!K240&gt;0,
   IF(AND(CPI!K240&lt;&gt;"",TC_usd!K240&lt;&gt;""),"A",
      IF(OR(CPI!K240&lt;&gt;"",TC_usd!K240&lt;&gt;""),"B","C")
   ),
   ""
)</f>
        <v>B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B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B</v>
      </c>
      <c r="V240" s="8" t="str">
        <f>IF(Particip!V240&gt;0,
   IF(AND(CPI!V240&lt;&gt;"",TC_usd!V240&lt;&gt;""),"A",
      IF(OR(CPI!V240&lt;&gt;"",TC_usd!V240&lt;&gt;""),"B","C")
   ),
   ""
)</f>
        <v>B</v>
      </c>
      <c r="W240" s="8" t="str">
        <f>IF(Particip!W240&gt;0,
   IF(AND(CPI!W240&lt;&gt;"",TC_usd!W240&lt;&gt;""),"A",
      IF(OR(CPI!W240&lt;&gt;"",TC_usd!W240&lt;&gt;""),"B","C")
   ),
   ""
)</f>
        <v>B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B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B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B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B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B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B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B</v>
      </c>
      <c r="AX240" s="8" t="str">
        <f>IF(Particip!AX240&gt;0,
   IF(AND(CPI!AX240&lt;&gt;"",TC_usd!AX240&lt;&gt;""),"A",
      IF(OR(CPI!AX240&lt;&gt;"",TC_usd!AX240&lt;&gt;""),"B","C")
   ),
   ""
)</f>
        <v>B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B</v>
      </c>
      <c r="BA240" s="8" t="str">
        <f>IF(Particip!BA240&gt;0,
   IF(AND(CPI!BA240&lt;&gt;"",TC_usd!BA240&lt;&gt;""),"A",
      IF(OR(CPI!BA240&lt;&gt;"",TC_usd!BA240&lt;&gt;""),"B","C")
   ),
   ""
)</f>
        <v>B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B</v>
      </c>
      <c r="BD240" s="8" t="str">
        <f>IF(Particip!BD240&gt;0,
   IF(AND(CPI!BD240&lt;&gt;"",TC_usd!BD240&lt;&gt;""),"A",
      IF(OR(CPI!BD240&lt;&gt;"",TC_usd!BD240&lt;&gt;""),"B","C")
   ),
   ""
)</f>
        <v>B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B</v>
      </c>
      <c r="BI240" s="8" t="str">
        <f>IF(Particip!BI240&gt;0,
   IF(AND(CPI!BI240&lt;&gt;"",TC_usd!BI240&lt;&gt;""),"A",
      IF(OR(CPI!BI240&lt;&gt;"",TC_usd!BI240&lt;&gt;""),"B","C")
   ),
   ""
)</f>
        <v>C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3">
      <c r="A241" s="1">
        <v>44136</v>
      </c>
      <c r="B241" s="8" t="str">
        <f>IF(Particip!B241&gt;0,
   IF(AND(CPI!B241&lt;&gt;"",TC_usd!B241&lt;&gt;""),"A",
      IF(OR(CPI!B241&lt;&gt;"",TC_usd!B241&lt;&gt;""),"B","C")
   ),
   ""
)</f>
        <v>B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B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B</v>
      </c>
      <c r="K241" s="8" t="str">
        <f>IF(Particip!K241&gt;0,
   IF(AND(CPI!K241&lt;&gt;"",TC_usd!K241&lt;&gt;""),"A",
      IF(OR(CPI!K241&lt;&gt;"",TC_usd!K241&lt;&gt;""),"B","C")
   ),
   ""
)</f>
        <v>B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B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B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B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B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B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B</v>
      </c>
      <c r="AT241" s="8" t="str">
        <f>IF(Particip!AT241&gt;0,
   IF(AND(CPI!AT241&lt;&gt;"",TC_usd!AT241&lt;&gt;""),"A",
      IF(OR(CPI!AT241&lt;&gt;"",TC_usd!AT241&lt;&gt;""),"B","C")
   ),
   ""
)</f>
        <v>B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B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B</v>
      </c>
      <c r="AY241" s="8" t="str">
        <f>IF(Particip!AY241&gt;0,
   IF(AND(CPI!AY241&lt;&gt;"",TC_usd!AY241&lt;&gt;""),"A",
      IF(OR(CPI!AY241&lt;&gt;"",TC_usd!AY241&lt;&gt;""),"B","C")
   ),
   ""
)</f>
        <v>B</v>
      </c>
      <c r="AZ241" s="8" t="str">
        <f>IF(Particip!AZ241&gt;0,
   IF(AND(CPI!AZ241&lt;&gt;"",TC_usd!AZ241&lt;&gt;""),"A",
      IF(OR(CPI!AZ241&lt;&gt;"",TC_usd!AZ241&lt;&gt;""),"B","C")
   ),
   ""
)</f>
        <v>B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B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B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3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B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B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B</v>
      </c>
      <c r="K242" s="8" t="str">
        <f>IF(Particip!K242&gt;0,
   IF(AND(CPI!K242&lt;&gt;"",TC_usd!K242&lt;&gt;""),"A",
      IF(OR(CPI!K242&lt;&gt;"",TC_usd!K242&lt;&gt;""),"B","C")
   ),
   ""
)</f>
        <v>B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B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B</v>
      </c>
      <c r="W242" s="8" t="str">
        <f>IF(Particip!W242&gt;0,
   IF(AND(CPI!W242&lt;&gt;"",TC_usd!W242&lt;&gt;""),"A",
      IF(OR(CPI!W242&lt;&gt;"",TC_usd!W242&lt;&gt;""),"B","C")
   ),
   ""
)</f>
        <v>B</v>
      </c>
      <c r="X242" s="8" t="str">
        <f>IF(Particip!X242&gt;0,
   IF(AND(CPI!X242&lt;&gt;"",TC_usd!X242&lt;&gt;""),"A",
      IF(OR(CPI!X242&lt;&gt;"",TC_usd!X242&lt;&gt;""),"B","C")
   ),
   ""
)</f>
        <v>B</v>
      </c>
      <c r="Y242" s="8" t="str">
        <f>IF(Particip!Y242&gt;0,
   IF(AND(CPI!Y242&lt;&gt;"",TC_usd!Y242&lt;&gt;""),"A",
      IF(OR(CPI!Y242&lt;&gt;"",TC_usd!Y242&lt;&gt;""),"B","C")
   ),
   ""
)</f>
        <v>B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B</v>
      </c>
      <c r="AJ242" s="8" t="str">
        <f>IF(Particip!AJ242&gt;0,
   IF(AND(CPI!AJ242&lt;&gt;"",TC_usd!AJ242&lt;&gt;""),"A",
      IF(OR(CPI!AJ242&lt;&gt;"",TC_usd!AJ242&lt;&gt;""),"B","C")
   ),
   ""
)</f>
        <v>B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B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B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B</v>
      </c>
      <c r="BA242" s="8" t="str">
        <f>IF(Particip!BA242&gt;0,
   IF(AND(CPI!BA242&lt;&gt;"",TC_usd!BA242&lt;&gt;""),"A",
      IF(OR(CPI!BA242&lt;&gt;"",TC_usd!BA242&lt;&gt;""),"B","C")
   ),
   ""
)</f>
        <v>B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B</v>
      </c>
      <c r="BD242" s="8" t="str">
        <f>IF(Particip!BD242&gt;0,
   IF(AND(CPI!BD242&lt;&gt;"",TC_usd!BD242&lt;&gt;""),"A",
      IF(OR(CPI!BD242&lt;&gt;"",TC_usd!BD242&lt;&gt;""),"B","C")
   ),
   ""
)</f>
        <v>B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B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B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3">
      <c r="A243" s="1">
        <v>44197</v>
      </c>
      <c r="B243" s="8" t="str">
        <f>IF(Particip!B243&gt;0,
   IF(AND(CPI!B243&lt;&gt;"",TC_usd!B243&lt;&gt;""),"A",
      IF(OR(CPI!B243&lt;&gt;"",TC_usd!B243&lt;&gt;""),"B","C")
   ),
   ""
)</f>
        <v>B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B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B</v>
      </c>
      <c r="K243" s="8" t="str">
        <f>IF(Particip!K243&gt;0,
   IF(AND(CPI!K243&lt;&gt;"",TC_usd!K243&lt;&gt;""),"A",
      IF(OR(CPI!K243&lt;&gt;"",TC_usd!K243&lt;&gt;""),"B","C")
   ),
   ""
)</f>
        <v>B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B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B</v>
      </c>
      <c r="W243" s="8" t="str">
        <f>IF(Particip!W243&gt;0,
   IF(AND(CPI!W243&lt;&gt;"",TC_usd!W243&lt;&gt;""),"A",
      IF(OR(CPI!W243&lt;&gt;"",TC_usd!W243&lt;&gt;""),"B","C")
   ),
   ""
)</f>
        <v>B</v>
      </c>
      <c r="X243" s="8" t="str">
        <f>IF(Particip!X243&gt;0,
   IF(AND(CPI!X243&lt;&gt;"",TC_usd!X243&lt;&gt;""),"A",
      IF(OR(CPI!X243&lt;&gt;"",TC_usd!X243&lt;&gt;""),"B","C")
   ),
   ""
)</f>
        <v>B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B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B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B</v>
      </c>
      <c r="AO243" s="8" t="str">
        <f>IF(Particip!AO243&gt;0,
   IF(AND(CPI!AO243&lt;&gt;"",TC_usd!AO243&lt;&gt;""),"A",
      IF(OR(CPI!AO243&lt;&gt;"",TC_usd!AO243&lt;&gt;""),"B","C")
   ),
   ""
)</f>
        <v>B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B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B</v>
      </c>
      <c r="AZ243" s="8" t="str">
        <f>IF(Particip!AZ243&gt;0,
   IF(AND(CPI!AZ243&lt;&gt;"",TC_usd!AZ243&lt;&gt;""),"A",
      IF(OR(CPI!AZ243&lt;&gt;"",TC_usd!AZ243&lt;&gt;""),"B","C")
   ),
   ""
)</f>
        <v>B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B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3">
      <c r="A244" s="1">
        <v>44228</v>
      </c>
      <c r="B244" s="8" t="str">
        <f>IF(Particip!B244&gt;0,
   IF(AND(CPI!B244&lt;&gt;"",TC_usd!B244&lt;&gt;""),"A",
      IF(OR(CPI!B244&lt;&gt;"",TC_usd!B244&lt;&gt;""),"B","C")
   ),
   ""
)</f>
        <v>B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B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B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B</v>
      </c>
      <c r="K244" s="8" t="str">
        <f>IF(Particip!K244&gt;0,
   IF(AND(CPI!K244&lt;&gt;"",TC_usd!K244&lt;&gt;""),"A",
      IF(OR(CPI!K244&lt;&gt;"",TC_usd!K244&lt;&gt;""),"B","C")
   ),
   ""
)</f>
        <v>B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B</v>
      </c>
      <c r="R244" s="8" t="str">
        <f>IF(Particip!R244&gt;0,
   IF(AND(CPI!R244&lt;&gt;"",TC_usd!R244&lt;&gt;""),"A",
      IF(OR(CPI!R244&lt;&gt;"",TC_usd!R244&lt;&gt;""),"B","C")
   ),
   ""
)</f>
        <v>B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B</v>
      </c>
      <c r="W244" s="8" t="str">
        <f>IF(Particip!W244&gt;0,
   IF(AND(CPI!W244&lt;&gt;"",TC_usd!W244&lt;&gt;""),"A",
      IF(OR(CPI!W244&lt;&gt;"",TC_usd!W244&lt;&gt;""),"B","C")
   ),
   ""
)</f>
        <v>B</v>
      </c>
      <c r="X244" s="8" t="str">
        <f>IF(Particip!X244&gt;0,
   IF(AND(CPI!X244&lt;&gt;"",TC_usd!X244&lt;&gt;""),"A",
      IF(OR(CPI!X244&lt;&gt;"",TC_usd!X244&lt;&gt;""),"B","C")
   ),
   ""
)</f>
        <v>B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B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B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B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B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B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B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3">
      <c r="A245" s="1">
        <v>44256</v>
      </c>
      <c r="B245" s="8" t="str">
        <f>IF(Particip!B245&gt;0,
   IF(AND(CPI!B245&lt;&gt;"",TC_usd!B245&lt;&gt;""),"A",
      IF(OR(CPI!B245&lt;&gt;"",TC_usd!B245&lt;&gt;""),"B","C")
   ),
   ""
)</f>
        <v>B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B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B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B</v>
      </c>
      <c r="K245" s="8" t="str">
        <f>IF(Particip!K245&gt;0,
   IF(AND(CPI!K245&lt;&gt;"",TC_usd!K245&lt;&gt;""),"A",
      IF(OR(CPI!K245&lt;&gt;"",TC_usd!K245&lt;&gt;""),"B","C")
   ),
   ""
)</f>
        <v>B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B</v>
      </c>
      <c r="Q245" s="8" t="str">
        <f>IF(Particip!Q245&gt;0,
   IF(AND(CPI!Q245&lt;&gt;"",TC_usd!Q245&lt;&gt;""),"A",
      IF(OR(CPI!Q245&lt;&gt;"",TC_usd!Q245&lt;&gt;""),"B","C")
   ),
   ""
)</f>
        <v>B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B</v>
      </c>
      <c r="W245" s="8" t="str">
        <f>IF(Particip!W245&gt;0,
   IF(AND(CPI!W245&lt;&gt;"",TC_usd!W245&lt;&gt;""),"A",
      IF(OR(CPI!W245&lt;&gt;"",TC_usd!W245&lt;&gt;""),"B","C")
   ),
   ""
)</f>
        <v>B</v>
      </c>
      <c r="X245" s="8" t="str">
        <f>IF(Particip!X245&gt;0,
   IF(AND(CPI!X245&lt;&gt;"",TC_usd!X245&lt;&gt;""),"A",
      IF(OR(CPI!X245&lt;&gt;"",TC_usd!X245&lt;&gt;""),"B","C")
   ),
   ""
)</f>
        <v>B</v>
      </c>
      <c r="Y245" s="8" t="str">
        <f>IF(Particip!Y245&gt;0,
   IF(AND(CPI!Y245&lt;&gt;"",TC_usd!Y245&lt;&gt;""),"A",
      IF(OR(CPI!Y245&lt;&gt;"",TC_usd!Y245&lt;&gt;""),"B","C")
   ),
   ""
)</f>
        <v>B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B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B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B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B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B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B</v>
      </c>
      <c r="BA245" s="8" t="str">
        <f>IF(Particip!BA245&gt;0,
   IF(AND(CPI!BA245&lt;&gt;"",TC_usd!BA245&lt;&gt;""),"A",
      IF(OR(CPI!BA245&lt;&gt;"",TC_usd!BA245&lt;&gt;""),"B","C")
   ),
   ""
)</f>
        <v>B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B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B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3">
      <c r="A246" s="1">
        <v>44287</v>
      </c>
      <c r="B246" s="8" t="str">
        <f>IF(Particip!B246&gt;0,
   IF(AND(CPI!B246&lt;&gt;"",TC_usd!B246&lt;&gt;""),"A",
      IF(OR(CPI!B246&lt;&gt;"",TC_usd!B246&lt;&gt;""),"B","C")
   ),
   ""
)</f>
        <v>B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B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B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B</v>
      </c>
      <c r="K246" s="8" t="str">
        <f>IF(Particip!K246&gt;0,
   IF(AND(CPI!K246&lt;&gt;"",TC_usd!K246&lt;&gt;""),"A",
      IF(OR(CPI!K246&lt;&gt;"",TC_usd!K246&lt;&gt;""),"B","C")
   ),
   ""
)</f>
        <v>B</v>
      </c>
      <c r="L246" s="8" t="str">
        <f>IF(Particip!L246&gt;0,
   IF(AND(CPI!L246&lt;&gt;"",TC_usd!L246&lt;&gt;""),"A",
      IF(OR(CPI!L246&lt;&gt;"",TC_usd!L246&lt;&gt;""),"B","C")
   ),
   ""
)</f>
        <v>B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B</v>
      </c>
      <c r="Q246" s="8" t="str">
        <f>IF(Particip!Q246&gt;0,
   IF(AND(CPI!Q246&lt;&gt;"",TC_usd!Q246&lt;&gt;""),"A",
      IF(OR(CPI!Q246&lt;&gt;"",TC_usd!Q246&lt;&gt;""),"B","C")
   ),
   ""
)</f>
        <v>B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B</v>
      </c>
      <c r="W246" s="8" t="str">
        <f>IF(Particip!W246&gt;0,
   IF(AND(CPI!W246&lt;&gt;"",TC_usd!W246&lt;&gt;""),"A",
      IF(OR(CPI!W246&lt;&gt;"",TC_usd!W246&lt;&gt;""),"B","C")
   ),
   ""
)</f>
        <v>B</v>
      </c>
      <c r="X246" s="8" t="str">
        <f>IF(Particip!X246&gt;0,
   IF(AND(CPI!X246&lt;&gt;"",TC_usd!X246&lt;&gt;""),"A",
      IF(OR(CPI!X246&lt;&gt;"",TC_usd!X246&lt;&gt;""),"B","C")
   ),
   ""
)</f>
        <v>B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B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B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B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B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B</v>
      </c>
      <c r="AU246" s="8" t="str">
        <f>IF(Particip!AU246&gt;0,
   IF(AND(CPI!AU246&lt;&gt;"",TC_usd!AU246&lt;&gt;""),"A",
      IF(OR(CPI!AU246&lt;&gt;"",TC_usd!AU246&lt;&gt;""),"B","C")
   ),
   ""
)</f>
        <v>B</v>
      </c>
      <c r="AV246" s="8" t="str">
        <f>IF(Particip!AV246&gt;0,
   IF(AND(CPI!AV246&lt;&gt;"",TC_usd!AV246&lt;&gt;""),"A",
      IF(OR(CPI!AV246&lt;&gt;"",TC_usd!AV246&lt;&gt;""),"B","C")
   ),
   ""
)</f>
        <v>B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B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B</v>
      </c>
      <c r="BA246" s="8" t="str">
        <f>IF(Particip!BA246&gt;0,
   IF(AND(CPI!BA246&lt;&gt;"",TC_usd!BA246&lt;&gt;""),"A",
      IF(OR(CPI!BA246&lt;&gt;"",TC_usd!BA246&lt;&gt;""),"B","C")
   ),
   ""
)</f>
        <v>B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B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B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3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B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B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B</v>
      </c>
      <c r="K247" s="8" t="str">
        <f>IF(Particip!K247&gt;0,
   IF(AND(CPI!K247&lt;&gt;"",TC_usd!K247&lt;&gt;""),"A",
      IF(OR(CPI!K247&lt;&gt;"",TC_usd!K247&lt;&gt;""),"B","C")
   ),
   ""
)</f>
        <v>B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B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B</v>
      </c>
      <c r="W247" s="8" t="str">
        <f>IF(Particip!W247&gt;0,
   IF(AND(CPI!W247&lt;&gt;"",TC_usd!W247&lt;&gt;""),"A",
      IF(OR(CPI!W247&lt;&gt;"",TC_usd!W247&lt;&gt;""),"B","C")
   ),
   ""
)</f>
        <v>B</v>
      </c>
      <c r="X247" s="8" t="str">
        <f>IF(Particip!X247&gt;0,
   IF(AND(CPI!X247&lt;&gt;"",TC_usd!X247&lt;&gt;""),"A",
      IF(OR(CPI!X247&lt;&gt;"",TC_usd!X247&lt;&gt;""),"B","C")
   ),
   ""
)</f>
        <v>B</v>
      </c>
      <c r="Y247" s="8" t="str">
        <f>IF(Particip!Y247&gt;0,
   IF(AND(CPI!Y247&lt;&gt;"",TC_usd!Y247&lt;&gt;""),"A",
      IF(OR(CPI!Y247&lt;&gt;"",TC_usd!Y247&lt;&gt;""),"B","C")
   ),
   ""
)</f>
        <v>B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B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B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B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B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B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B</v>
      </c>
      <c r="AY247" s="8" t="str">
        <f>IF(Particip!AY247&gt;0,
   IF(AND(CPI!AY247&lt;&gt;"",TC_usd!AY247&lt;&gt;""),"A",
      IF(OR(CPI!AY247&lt;&gt;"",TC_usd!AY247&lt;&gt;""),"B","C")
   ),
   ""
)</f>
        <v>B</v>
      </c>
      <c r="AZ247" s="8" t="str">
        <f>IF(Particip!AZ247&gt;0,
   IF(AND(CPI!AZ247&lt;&gt;"",TC_usd!AZ247&lt;&gt;""),"A",
      IF(OR(CPI!AZ247&lt;&gt;"",TC_usd!AZ247&lt;&gt;""),"B","C")
   ),
   ""
)</f>
        <v>B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B</v>
      </c>
      <c r="BC247" s="8" t="str">
        <f>IF(Particip!BC247&gt;0,
   IF(AND(CPI!BC247&lt;&gt;"",TC_usd!BC247&lt;&gt;""),"A",
      IF(OR(CPI!BC247&lt;&gt;"",TC_usd!BC247&lt;&gt;""),"B","C")
   ),
   ""
)</f>
        <v>B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B</v>
      </c>
      <c r="BI247" s="8" t="str">
        <f>IF(Particip!BI247&gt;0,
   IF(AND(CPI!BI247&lt;&gt;"",TC_usd!BI247&lt;&gt;""),"A",
      IF(OR(CPI!BI247&lt;&gt;"",TC_usd!BI247&lt;&gt;""),"B","C")
   ),
   ""
)</f>
        <v>C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3">
      <c r="A248" s="1">
        <v>44348</v>
      </c>
      <c r="B248" s="8" t="str">
        <f>IF(Particip!B248&gt;0,
   IF(AND(CPI!B248&lt;&gt;"",TC_usd!B248&lt;&gt;""),"A",
      IF(OR(CPI!B248&lt;&gt;"",TC_usd!B248&lt;&gt;""),"B","C")
   ),
   ""
)</f>
        <v>B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B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B</v>
      </c>
      <c r="K248" s="8" t="str">
        <f>IF(Particip!K248&gt;0,
   IF(AND(CPI!K248&lt;&gt;"",TC_usd!K248&lt;&gt;""),"A",
      IF(OR(CPI!K248&lt;&gt;"",TC_usd!K248&lt;&gt;""),"B","C")
   ),
   ""
)</f>
        <v>B</v>
      </c>
      <c r="L248" s="8" t="str">
        <f>IF(Particip!L248&gt;0,
   IF(AND(CPI!L248&lt;&gt;"",TC_usd!L248&lt;&gt;""),"A",
      IF(OR(CPI!L248&lt;&gt;"",TC_usd!L248&lt;&gt;""),"B","C")
   ),
   ""
)</f>
        <v>B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B</v>
      </c>
      <c r="Q248" s="8" t="str">
        <f>IF(Particip!Q248&gt;0,
   IF(AND(CPI!Q248&lt;&gt;"",TC_usd!Q248&lt;&gt;""),"A",
      IF(OR(CPI!Q248&lt;&gt;"",TC_usd!Q248&lt;&gt;""),"B","C")
   ),
   ""
)</f>
        <v>B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B</v>
      </c>
      <c r="W248" s="8" t="str">
        <f>IF(Particip!W248&gt;0,
   IF(AND(CPI!W248&lt;&gt;"",TC_usd!W248&lt;&gt;""),"A",
      IF(OR(CPI!W248&lt;&gt;"",TC_usd!W248&lt;&gt;""),"B","C")
   ),
   ""
)</f>
        <v>B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B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B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B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B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B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B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B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B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B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B</v>
      </c>
      <c r="BD248" s="8" t="str">
        <f>IF(Particip!BD248&gt;0,
   IF(AND(CPI!BD248&lt;&gt;"",TC_usd!BD248&lt;&gt;""),"A",
      IF(OR(CPI!BD248&lt;&gt;"",TC_usd!BD248&lt;&gt;""),"B","C")
   ),
   ""
)</f>
        <v>B</v>
      </c>
      <c r="BE248" s="8" t="str">
        <f>IF(Particip!BE248&gt;0,
   IF(AND(CPI!BE248&lt;&gt;"",TC_usd!BE248&lt;&gt;""),"A",
      IF(OR(CPI!BE248&lt;&gt;"",TC_usd!BE248&lt;&gt;""),"B","C")
   ),
   ""
)</f>
        <v>B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B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3">
      <c r="A249" s="1">
        <v>44378</v>
      </c>
      <c r="B249" s="8" t="str">
        <f>IF(Particip!B249&gt;0,
   IF(AND(CPI!B249&lt;&gt;"",TC_usd!B249&lt;&gt;""),"A",
      IF(OR(CPI!B249&lt;&gt;"",TC_usd!B249&lt;&gt;""),"B","C")
   ),
   ""
)</f>
        <v>B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B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B</v>
      </c>
      <c r="K249" s="8" t="str">
        <f>IF(Particip!K249&gt;0,
   IF(AND(CPI!K249&lt;&gt;"",TC_usd!K249&lt;&gt;""),"A",
      IF(OR(CPI!K249&lt;&gt;"",TC_usd!K249&lt;&gt;""),"B","C")
   ),
   ""
)</f>
        <v>B</v>
      </c>
      <c r="L249" s="8" t="str">
        <f>IF(Particip!L249&gt;0,
   IF(AND(CPI!L249&lt;&gt;"",TC_usd!L249&lt;&gt;""),"A",
      IF(OR(CPI!L249&lt;&gt;"",TC_usd!L249&lt;&gt;""),"B","C")
   ),
   ""
)</f>
        <v>B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B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B</v>
      </c>
      <c r="W249" s="8" t="str">
        <f>IF(Particip!W249&gt;0,
   IF(AND(CPI!W249&lt;&gt;"",TC_usd!W249&lt;&gt;""),"A",
      IF(OR(CPI!W249&lt;&gt;"",TC_usd!W249&lt;&gt;""),"B","C")
   ),
   ""
)</f>
        <v>B</v>
      </c>
      <c r="X249" s="8" t="str">
        <f>IF(Particip!X249&gt;0,
   IF(AND(CPI!X249&lt;&gt;"",TC_usd!X249&lt;&gt;""),"A",
      IF(OR(CPI!X249&lt;&gt;"",TC_usd!X249&lt;&gt;""),"B","C")
   ),
   ""
)</f>
        <v>B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B</v>
      </c>
      <c r="AC249" s="8" t="str">
        <f>IF(Particip!AC249&gt;0,
   IF(AND(CPI!AC249&lt;&gt;"",TC_usd!AC249&lt;&gt;""),"A",
      IF(OR(CPI!AC249&lt;&gt;"",TC_usd!AC249&lt;&gt;""),"B","C")
   ),
   ""
)</f>
        <v>B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B</v>
      </c>
      <c r="AF249" s="8" t="str">
        <f>IF(Particip!AF249&gt;0,
   IF(AND(CPI!AF249&lt;&gt;"",TC_usd!AF249&lt;&gt;""),"A",
      IF(OR(CPI!AF249&lt;&gt;"",TC_usd!AF249&lt;&gt;""),"B","C")
   ),
   ""
)</f>
        <v>B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B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B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B</v>
      </c>
      <c r="AU249" s="8" t="str">
        <f>IF(Particip!AU249&gt;0,
   IF(AND(CPI!AU249&lt;&gt;"",TC_usd!AU249&lt;&gt;""),"A",
      IF(OR(CPI!AU249&lt;&gt;"",TC_usd!AU249&lt;&gt;""),"B","C")
   ),
   ""
)</f>
        <v>B</v>
      </c>
      <c r="AV249" s="8" t="str">
        <f>IF(Particip!AV249&gt;0,
   IF(AND(CPI!AV249&lt;&gt;"",TC_usd!AV249&lt;&gt;""),"A",
      IF(OR(CPI!AV249&lt;&gt;"",TC_usd!AV249&lt;&gt;""),"B","C")
   ),
   ""
)</f>
        <v>B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B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B</v>
      </c>
      <c r="BE249" s="8" t="str">
        <f>IF(Particip!BE249&gt;0,
   IF(AND(CPI!BE249&lt;&gt;"",TC_usd!BE249&lt;&gt;""),"A",
      IF(OR(CPI!BE249&lt;&gt;"",TC_usd!BE249&lt;&gt;""),"B","C")
   ),
   ""
)</f>
        <v>B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B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3">
      <c r="A250" s="1">
        <v>44409</v>
      </c>
      <c r="B250" s="8" t="str">
        <f>IF(Particip!B250&gt;0,
   IF(AND(CPI!B250&lt;&gt;"",TC_usd!B250&lt;&gt;""),"A",
      IF(OR(CPI!B250&lt;&gt;"",TC_usd!B250&lt;&gt;""),"B","C")
   ),
   ""
)</f>
        <v>B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B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B</v>
      </c>
      <c r="K250" s="8" t="str">
        <f>IF(Particip!K250&gt;0,
   IF(AND(CPI!K250&lt;&gt;"",TC_usd!K250&lt;&gt;""),"A",
      IF(OR(CPI!K250&lt;&gt;"",TC_usd!K250&lt;&gt;""),"B","C")
   ),
   ""
)</f>
        <v>B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B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B</v>
      </c>
      <c r="W250" s="8" t="str">
        <f>IF(Particip!W250&gt;0,
   IF(AND(CPI!W250&lt;&gt;"",TC_usd!W250&lt;&gt;""),"A",
      IF(OR(CPI!W250&lt;&gt;"",TC_usd!W250&lt;&gt;""),"B","C")
   ),
   ""
)</f>
        <v>B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B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B</v>
      </c>
      <c r="AC250" s="8" t="str">
        <f>IF(Particip!AC250&gt;0,
   IF(AND(CPI!AC250&lt;&gt;"",TC_usd!AC250&lt;&gt;""),"A",
      IF(OR(CPI!AC250&lt;&gt;"",TC_usd!AC250&lt;&gt;""),"B","C")
   ),
   ""
)</f>
        <v>B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B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B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B</v>
      </c>
      <c r="AN250" s="8" t="str">
        <f>IF(Particip!AN250&gt;0,
   IF(AND(CPI!AN250&lt;&gt;"",TC_usd!AN250&lt;&gt;""),"A",
      IF(OR(CPI!AN250&lt;&gt;"",TC_usd!AN250&lt;&gt;""),"B","C")
   ),
   ""
)</f>
        <v>B</v>
      </c>
      <c r="AO250" s="8" t="str">
        <f>IF(Particip!AO250&gt;0,
   IF(AND(CPI!AO250&lt;&gt;"",TC_usd!AO250&lt;&gt;""),"A",
      IF(OR(CPI!AO250&lt;&gt;"",TC_usd!AO250&lt;&gt;""),"B","C")
   ),
   ""
)</f>
        <v>B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B</v>
      </c>
      <c r="AT250" s="8" t="str">
        <f>IF(Particip!AT250&gt;0,
   IF(AND(CPI!AT250&lt;&gt;"",TC_usd!AT250&lt;&gt;""),"A",
      IF(OR(CPI!AT250&lt;&gt;"",TC_usd!AT250&lt;&gt;""),"B","C")
   ),
   ""
)</f>
        <v>B</v>
      </c>
      <c r="AU250" s="8" t="str">
        <f>IF(Particip!AU250&gt;0,
   IF(AND(CPI!AU250&lt;&gt;"",TC_usd!AU250&lt;&gt;""),"A",
      IF(OR(CPI!AU250&lt;&gt;"",TC_usd!AU250&lt;&gt;""),"B","C")
   ),
   ""
)</f>
        <v>B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B</v>
      </c>
      <c r="AY250" s="8" t="str">
        <f>IF(Particip!AY250&gt;0,
   IF(AND(CPI!AY250&lt;&gt;"",TC_usd!AY250&lt;&gt;""),"A",
      IF(OR(CPI!AY250&lt;&gt;"",TC_usd!AY250&lt;&gt;""),"B","C")
   ),
   ""
)</f>
        <v>B</v>
      </c>
      <c r="AZ250" s="8" t="str">
        <f>IF(Particip!AZ250&gt;0,
   IF(AND(CPI!AZ250&lt;&gt;"",TC_usd!AZ250&lt;&gt;""),"A",
      IF(OR(CPI!AZ250&lt;&gt;"",TC_usd!AZ250&lt;&gt;""),"B","C")
   ),
   ""
)</f>
        <v>B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B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B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B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3">
      <c r="A251" s="1">
        <v>44440</v>
      </c>
      <c r="B251" s="8" t="str">
        <f>IF(Particip!B251&gt;0,
   IF(AND(CPI!B251&lt;&gt;"",TC_usd!B251&lt;&gt;""),"A",
      IF(OR(CPI!B251&lt;&gt;"",TC_usd!B251&lt;&gt;""),"B","C")
   ),
   ""
)</f>
        <v>B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B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B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B</v>
      </c>
      <c r="K251" s="8" t="str">
        <f>IF(Particip!K251&gt;0,
   IF(AND(CPI!K251&lt;&gt;"",TC_usd!K251&lt;&gt;""),"A",
      IF(OR(CPI!K251&lt;&gt;"",TC_usd!K251&lt;&gt;""),"B","C")
   ),
   ""
)</f>
        <v>B</v>
      </c>
      <c r="L251" s="8" t="str">
        <f>IF(Particip!L251&gt;0,
   IF(AND(CPI!L251&lt;&gt;"",TC_usd!L251&lt;&gt;""),"A",
      IF(OR(CPI!L251&lt;&gt;"",TC_usd!L251&lt;&gt;""),"B","C")
   ),
   ""
)</f>
        <v>B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B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B</v>
      </c>
      <c r="W251" s="8" t="str">
        <f>IF(Particip!W251&gt;0,
   IF(AND(CPI!W251&lt;&gt;"",TC_usd!W251&lt;&gt;""),"A",
      IF(OR(CPI!W251&lt;&gt;"",TC_usd!W251&lt;&gt;""),"B","C")
   ),
   ""
)</f>
        <v>B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B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B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B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B</v>
      </c>
      <c r="AP251" s="8" t="str">
        <f>IF(Particip!AP251&gt;0,
   IF(AND(CPI!AP251&lt;&gt;"",TC_usd!AP251&lt;&gt;""),"A",
      IF(OR(CPI!AP251&lt;&gt;"",TC_usd!AP251&lt;&gt;""),"B","C")
   ),
   ""
)</f>
        <v>B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B</v>
      </c>
      <c r="AT251" s="8" t="str">
        <f>IF(Particip!AT251&gt;0,
   IF(AND(CPI!AT251&lt;&gt;"",TC_usd!AT251&lt;&gt;""),"A",
      IF(OR(CPI!AT251&lt;&gt;"",TC_usd!AT251&lt;&gt;""),"B","C")
   ),
   ""
)</f>
        <v>B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B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B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B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B</v>
      </c>
      <c r="BF251" s="8" t="str">
        <f>IF(Particip!BF251&gt;0,
   IF(AND(CPI!BF251&lt;&gt;"",TC_usd!BF251&lt;&gt;""),"A",
      IF(OR(CPI!BF251&lt;&gt;"",TC_usd!BF251&lt;&gt;""),"B","C")
   ),
   ""
)</f>
        <v>B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B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3">
      <c r="A252" s="1">
        <v>44470</v>
      </c>
      <c r="B252" s="8" t="str">
        <f>IF(Particip!B252&gt;0,
   IF(AND(CPI!B252&lt;&gt;"",TC_usd!B252&lt;&gt;""),"A",
      IF(OR(CPI!B252&lt;&gt;"",TC_usd!B252&lt;&gt;""),"B","C")
   ),
   ""
)</f>
        <v>B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B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B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B</v>
      </c>
      <c r="K252" s="8" t="str">
        <f>IF(Particip!K252&gt;0,
   IF(AND(CPI!K252&lt;&gt;"",TC_usd!K252&lt;&gt;""),"A",
      IF(OR(CPI!K252&lt;&gt;"",TC_usd!K252&lt;&gt;""),"B","C")
   ),
   ""
)</f>
        <v>B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B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B</v>
      </c>
      <c r="W252" s="8" t="str">
        <f>IF(Particip!W252&gt;0,
   IF(AND(CPI!W252&lt;&gt;"",TC_usd!W252&lt;&gt;""),"A",
      IF(OR(CPI!W252&lt;&gt;"",TC_usd!W252&lt;&gt;""),"B","C")
   ),
   ""
)</f>
        <v>B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B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B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B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B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B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B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B</v>
      </c>
      <c r="AZ252" s="8" t="str">
        <f>IF(Particip!AZ252&gt;0,
   IF(AND(CPI!AZ252&lt;&gt;"",TC_usd!AZ252&lt;&gt;""),"A",
      IF(OR(CPI!AZ252&lt;&gt;"",TC_usd!AZ252&lt;&gt;""),"B","C")
   ),
   ""
)</f>
        <v>B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B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B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B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3">
      <c r="A253" s="1">
        <v>44501</v>
      </c>
      <c r="B253" s="8" t="str">
        <f>IF(Particip!B253&gt;0,
   IF(AND(CPI!B253&lt;&gt;"",TC_usd!B253&lt;&gt;""),"A",
      IF(OR(CPI!B253&lt;&gt;"",TC_usd!B253&lt;&gt;""),"B","C")
   ),
   ""
)</f>
        <v>B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C</v>
      </c>
      <c r="E253" s="8" t="str">
        <f>IF(Particip!E253&gt;0,
   IF(AND(CPI!E253&lt;&gt;"",TC_usd!E253&lt;&gt;""),"A",
      IF(OR(CPI!E253&lt;&gt;"",TC_usd!E253&lt;&gt;""),"B","C")
   ),
   ""
)</f>
        <v>B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B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B</v>
      </c>
      <c r="K253" s="8" t="str">
        <f>IF(Particip!K253&gt;0,
   IF(AND(CPI!K253&lt;&gt;"",TC_usd!K253&lt;&gt;""),"A",
      IF(OR(CPI!K253&lt;&gt;"",TC_usd!K253&lt;&gt;""),"B","C")
   ),
   ""
)</f>
        <v>B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B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B</v>
      </c>
      <c r="Q253" s="8" t="str">
        <f>IF(Particip!Q253&gt;0,
   IF(AND(CPI!Q253&lt;&gt;"",TC_usd!Q253&lt;&gt;""),"A",
      IF(OR(CPI!Q253&lt;&gt;"",TC_usd!Q253&lt;&gt;""),"B","C")
   ),
   ""
)</f>
        <v>B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B</v>
      </c>
      <c r="W253" s="8" t="str">
        <f>IF(Particip!W253&gt;0,
   IF(AND(CPI!W253&lt;&gt;"",TC_usd!W253&lt;&gt;""),"A",
      IF(OR(CPI!W253&lt;&gt;"",TC_usd!W253&lt;&gt;""),"B","C")
   ),
   ""
)</f>
        <v>B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B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B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B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B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B</v>
      </c>
      <c r="AT253" s="8" t="str">
        <f>IF(Particip!AT253&gt;0,
   IF(AND(CPI!AT253&lt;&gt;"",TC_usd!AT253&lt;&gt;""),"A",
      IF(OR(CPI!AT253&lt;&gt;"",TC_usd!AT253&lt;&gt;""),"B","C")
   ),
   ""
)</f>
        <v>B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B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B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B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B</v>
      </c>
      <c r="BF253" s="8" t="str">
        <f>IF(Particip!BF253&gt;0,
   IF(AND(CPI!BF253&lt;&gt;"",TC_usd!BF253&lt;&gt;""),"A",
      IF(OR(CPI!BF253&lt;&gt;"",TC_usd!BF253&lt;&gt;""),"B","C")
   ),
   ""
)</f>
        <v>B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B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3">
      <c r="A254" s="1">
        <v>44531</v>
      </c>
      <c r="B254" s="8" t="str">
        <f>IF(Particip!B254&gt;0,
   IF(AND(CPI!B254&lt;&gt;"",TC_usd!B254&lt;&gt;""),"A",
      IF(OR(CPI!B254&lt;&gt;"",TC_usd!B254&lt;&gt;""),"B","C")
   ),
   ""
)</f>
        <v>B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B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B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B</v>
      </c>
      <c r="K254" s="8" t="str">
        <f>IF(Particip!K254&gt;0,
   IF(AND(CPI!K254&lt;&gt;"",TC_usd!K254&lt;&gt;""),"A",
      IF(OR(CPI!K254&lt;&gt;"",TC_usd!K254&lt;&gt;""),"B","C")
   ),
   ""
)</f>
        <v>B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B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B</v>
      </c>
      <c r="W254" s="8" t="str">
        <f>IF(Particip!W254&gt;0,
   IF(AND(CPI!W254&lt;&gt;"",TC_usd!W254&lt;&gt;""),"A",
      IF(OR(CPI!W254&lt;&gt;"",TC_usd!W254&lt;&gt;""),"B","C")
   ),
   ""
)</f>
        <v>B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B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B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B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B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B</v>
      </c>
      <c r="AT254" s="8" t="str">
        <f>IF(Particip!AT254&gt;0,
   IF(AND(CPI!AT254&lt;&gt;"",TC_usd!AT254&lt;&gt;""),"A",
      IF(OR(CPI!AT254&lt;&gt;"",TC_usd!AT254&lt;&gt;""),"B","C")
   ),
   ""
)</f>
        <v>B</v>
      </c>
      <c r="AU254" s="8" t="str">
        <f>IF(Particip!AU254&gt;0,
   IF(AND(CPI!AU254&lt;&gt;"",TC_usd!AU254&lt;&gt;""),"A",
      IF(OR(CPI!AU254&lt;&gt;"",TC_usd!AU254&lt;&gt;""),"B","C")
   ),
   ""
)</f>
        <v>B</v>
      </c>
      <c r="AV254" s="8" t="str">
        <f>IF(Particip!AV254&gt;0,
   IF(AND(CPI!AV254&lt;&gt;"",TC_usd!AV254&lt;&gt;""),"A",
      IF(OR(CPI!AV254&lt;&gt;"",TC_usd!AV254&lt;&gt;""),"B","C")
   ),
   ""
)</f>
        <v>B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B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B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B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B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3">
      <c r="A255" s="1">
        <v>44562</v>
      </c>
      <c r="B255" s="8" t="str">
        <f>IF(Particip!B255&gt;0,
   IF(AND(CPI!B255&lt;&gt;"",TC_usd!B255&lt;&gt;""),"A",
      IF(OR(CPI!B255&lt;&gt;"",TC_usd!B255&lt;&gt;""),"B","C")
   ),
   ""
)</f>
        <v>B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B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B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B</v>
      </c>
      <c r="K255" s="8" t="str">
        <f>IF(Particip!K255&gt;0,
   IF(AND(CPI!K255&lt;&gt;"",TC_usd!K255&lt;&gt;""),"A",
      IF(OR(CPI!K255&lt;&gt;"",TC_usd!K255&lt;&gt;""),"B","C")
   ),
   ""
)</f>
        <v>B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B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B</v>
      </c>
      <c r="W255" s="8" t="str">
        <f>IF(Particip!W255&gt;0,
   IF(AND(CPI!W255&lt;&gt;"",TC_usd!W255&lt;&gt;""),"A",
      IF(OR(CPI!W255&lt;&gt;"",TC_usd!W255&lt;&gt;""),"B","C")
   ),
   ""
)</f>
        <v>B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B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B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B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B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B</v>
      </c>
      <c r="AU255" s="8" t="str">
        <f>IF(Particip!AU255&gt;0,
   IF(AND(CPI!AU255&lt;&gt;"",TC_usd!AU255&lt;&gt;""),"A",
      IF(OR(CPI!AU255&lt;&gt;"",TC_usd!AU255&lt;&gt;""),"B","C")
   ),
   ""
)</f>
        <v>B</v>
      </c>
      <c r="AV255" s="8" t="str">
        <f>IF(Particip!AV255&gt;0,
   IF(AND(CPI!AV255&lt;&gt;"",TC_usd!AV255&lt;&gt;""),"A",
      IF(OR(CPI!AV255&lt;&gt;"",TC_usd!AV255&lt;&gt;""),"B","C")
   ),
   ""
)</f>
        <v>B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B</v>
      </c>
      <c r="AZ255" s="8" t="str">
        <f>IF(Particip!AZ255&gt;0,
   IF(AND(CPI!AZ255&lt;&gt;"",TC_usd!AZ255&lt;&gt;""),"A",
      IF(OR(CPI!AZ255&lt;&gt;"",TC_usd!AZ255&lt;&gt;""),"B","C")
   ),
   ""
)</f>
        <v>B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B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3">
      <c r="A256" s="1">
        <v>44593</v>
      </c>
      <c r="B256" s="8" t="str">
        <f>IF(Particip!B256&gt;0,
   IF(AND(CPI!B256&lt;&gt;"",TC_usd!B256&lt;&gt;""),"A",
      IF(OR(CPI!B256&lt;&gt;"",TC_usd!B256&lt;&gt;""),"B","C")
   ),
   ""
)</f>
        <v>B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B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B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B</v>
      </c>
      <c r="K256" s="8" t="str">
        <f>IF(Particip!K256&gt;0,
   IF(AND(CPI!K256&lt;&gt;"",TC_usd!K256&lt;&gt;""),"A",
      IF(OR(CPI!K256&lt;&gt;"",TC_usd!K256&lt;&gt;""),"B","C")
   ),
   ""
)</f>
        <v>B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B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B</v>
      </c>
      <c r="W256" s="8" t="str">
        <f>IF(Particip!W256&gt;0,
   IF(AND(CPI!W256&lt;&gt;"",TC_usd!W256&lt;&gt;""),"A",
      IF(OR(CPI!W256&lt;&gt;"",TC_usd!W256&lt;&gt;""),"B","C")
   ),
   ""
)</f>
        <v>B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B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B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B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B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B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B</v>
      </c>
      <c r="AU256" s="8" t="str">
        <f>IF(Particip!AU256&gt;0,
   IF(AND(CPI!AU256&lt;&gt;"",TC_usd!AU256&lt;&gt;""),"A",
      IF(OR(CPI!AU256&lt;&gt;"",TC_usd!AU256&lt;&gt;""),"B","C")
   ),
   ""
)</f>
        <v>B</v>
      </c>
      <c r="AV256" s="8" t="str">
        <f>IF(Particip!AV256&gt;0,
   IF(AND(CPI!AV256&lt;&gt;"",TC_usd!AV256&lt;&gt;""),"A",
      IF(OR(CPI!AV256&lt;&gt;"",TC_usd!AV256&lt;&gt;""),"B","C")
   ),
   ""
)</f>
        <v>B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B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B</v>
      </c>
      <c r="BD256" s="8" t="str">
        <f>IF(Particip!BD256&gt;0,
   IF(AND(CPI!BD256&lt;&gt;"",TC_usd!BD256&lt;&gt;""),"A",
      IF(OR(CPI!BD256&lt;&gt;"",TC_usd!BD256&lt;&gt;""),"B","C")
   ),
   ""
)</f>
        <v>B</v>
      </c>
      <c r="BE256" s="8" t="str">
        <f>IF(Particip!BE256&gt;0,
   IF(AND(CPI!BE256&lt;&gt;"",TC_usd!BE256&lt;&gt;""),"A",
      IF(OR(CPI!BE256&lt;&gt;"",TC_usd!BE256&lt;&gt;""),"B","C")
   ),
   ""
)</f>
        <v>B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B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3">
      <c r="A257" s="1">
        <v>44621</v>
      </c>
      <c r="B257" s="8" t="str">
        <f>IF(Particip!B257&gt;0,
   IF(AND(CPI!B257&lt;&gt;"",TC_usd!B257&lt;&gt;""),"A",
      IF(OR(CPI!B257&lt;&gt;"",TC_usd!B257&lt;&gt;""),"B","C")
   ),
   ""
)</f>
        <v>B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B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B</v>
      </c>
      <c r="K257" s="8" t="str">
        <f>IF(Particip!K257&gt;0,
   IF(AND(CPI!K257&lt;&gt;"",TC_usd!K257&lt;&gt;""),"A",
      IF(OR(CPI!K257&lt;&gt;"",TC_usd!K257&lt;&gt;""),"B","C")
   ),
   ""
)</f>
        <v>B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B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B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B</v>
      </c>
      <c r="W257" s="8" t="str">
        <f>IF(Particip!W257&gt;0,
   IF(AND(CPI!W257&lt;&gt;"",TC_usd!W257&lt;&gt;""),"A",
      IF(OR(CPI!W257&lt;&gt;"",TC_usd!W257&lt;&gt;""),"B","C")
   ),
   ""
)</f>
        <v>B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B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B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B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B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B</v>
      </c>
      <c r="AU257" s="8" t="str">
        <f>IF(Particip!AU257&gt;0,
   IF(AND(CPI!AU257&lt;&gt;"",TC_usd!AU257&lt;&gt;""),"A",
      IF(OR(CPI!AU257&lt;&gt;"",TC_usd!AU257&lt;&gt;""),"B","C")
   ),
   ""
)</f>
        <v>B</v>
      </c>
      <c r="AV257" s="8" t="str">
        <f>IF(Particip!AV257&gt;0,
   IF(AND(CPI!AV257&lt;&gt;"",TC_usd!AV257&lt;&gt;""),"A",
      IF(OR(CPI!AV257&lt;&gt;"",TC_usd!AV257&lt;&gt;""),"B","C")
   ),
   ""
)</f>
        <v>B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B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B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B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3">
      <c r="A258" s="1">
        <v>44652</v>
      </c>
      <c r="B258" s="8" t="str">
        <f>IF(Particip!B258&gt;0,
   IF(AND(CPI!B258&lt;&gt;"",TC_usd!B258&lt;&gt;""),"A",
      IF(OR(CPI!B258&lt;&gt;"",TC_usd!B258&lt;&gt;""),"B","C")
   ),
   ""
)</f>
        <v>B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B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B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B</v>
      </c>
      <c r="K258" s="8" t="str">
        <f>IF(Particip!K258&gt;0,
   IF(AND(CPI!K258&lt;&gt;"",TC_usd!K258&lt;&gt;""),"A",
      IF(OR(CPI!K258&lt;&gt;"",TC_usd!K258&lt;&gt;""),"B","C")
   ),
   ""
)</f>
        <v>B</v>
      </c>
      <c r="L258" s="8" t="str">
        <f>IF(Particip!L258&gt;0,
   IF(AND(CPI!L258&lt;&gt;"",TC_usd!L258&lt;&gt;""),"A",
      IF(OR(CPI!L258&lt;&gt;"",TC_usd!L258&lt;&gt;""),"B","C")
   ),
   ""
)</f>
        <v>B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B</v>
      </c>
      <c r="R258" s="8" t="str">
        <f>IF(Particip!R258&gt;0,
   IF(AND(CPI!R258&lt;&gt;"",TC_usd!R258&lt;&gt;""),"A",
      IF(OR(CPI!R258&lt;&gt;"",TC_usd!R258&lt;&gt;""),"B","C")
   ),
   ""
)</f>
        <v>B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B</v>
      </c>
      <c r="W258" s="8" t="str">
        <f>IF(Particip!W258&gt;0,
   IF(AND(CPI!W258&lt;&gt;"",TC_usd!W258&lt;&gt;""),"A",
      IF(OR(CPI!W258&lt;&gt;"",TC_usd!W258&lt;&gt;""),"B","C")
   ),
   ""
)</f>
        <v>B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B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B</v>
      </c>
      <c r="AC258" s="8" t="str">
        <f>IF(Particip!AC258&gt;0,
   IF(AND(CPI!AC258&lt;&gt;"",TC_usd!AC258&lt;&gt;""),"A",
      IF(OR(CPI!AC258&lt;&gt;"",TC_usd!AC258&lt;&gt;""),"B","C")
   ),
   ""
)</f>
        <v>B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B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B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B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B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B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B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B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B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B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B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B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3">
      <c r="A259" s="1">
        <v>44682</v>
      </c>
      <c r="B259" s="8" t="str">
        <f>IF(Particip!B259&gt;0,
   IF(AND(CPI!B259&lt;&gt;"",TC_usd!B259&lt;&gt;""),"A",
      IF(OR(CPI!B259&lt;&gt;"",TC_usd!B259&lt;&gt;""),"B","C")
   ),
   ""
)</f>
        <v>B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B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B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B</v>
      </c>
      <c r="K259" s="8" t="str">
        <f>IF(Particip!K259&gt;0,
   IF(AND(CPI!K259&lt;&gt;"",TC_usd!K259&lt;&gt;""),"A",
      IF(OR(CPI!K259&lt;&gt;"",TC_usd!K259&lt;&gt;""),"B","C")
   ),
   ""
)</f>
        <v>B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B</v>
      </c>
      <c r="P259" s="8" t="str">
        <f>IF(Particip!P259&gt;0,
   IF(AND(CPI!P259&lt;&gt;"",TC_usd!P259&lt;&gt;""),"A",
      IF(OR(CPI!P259&lt;&gt;"",TC_usd!P259&lt;&gt;""),"B","C")
   ),
   ""
)</f>
        <v>B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B</v>
      </c>
      <c r="W259" s="8" t="str">
        <f>IF(Particip!W259&gt;0,
   IF(AND(CPI!W259&lt;&gt;"",TC_usd!W259&lt;&gt;""),"A",
      IF(OR(CPI!W259&lt;&gt;"",TC_usd!W259&lt;&gt;""),"B","C")
   ),
   ""
)</f>
        <v>B</v>
      </c>
      <c r="X259" s="8" t="str">
        <f>IF(Particip!X259&gt;0,
   IF(AND(CPI!X259&lt;&gt;"",TC_usd!X259&lt;&gt;""),"A",
      IF(OR(CPI!X259&lt;&gt;"",TC_usd!X259&lt;&gt;""),"B","C")
   ),
   ""
)</f>
        <v>B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B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B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B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B</v>
      </c>
      <c r="AM259" s="8" t="str">
        <f>IF(Particip!AM259&gt;0,
   IF(AND(CPI!AM259&lt;&gt;"",TC_usd!AM259&lt;&gt;""),"A",
      IF(OR(CPI!AM259&lt;&gt;"",TC_usd!AM259&lt;&gt;""),"B","C")
   ),
   ""
)</f>
        <v>B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B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B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B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B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B</v>
      </c>
      <c r="BA259" s="8" t="str">
        <f>IF(Particip!BA259&gt;0,
   IF(AND(CPI!BA259&lt;&gt;"",TC_usd!BA259&lt;&gt;""),"A",
      IF(OR(CPI!BA259&lt;&gt;"",TC_usd!BA259&lt;&gt;""),"B","C")
   ),
   ""
)</f>
        <v>B</v>
      </c>
      <c r="BB259" s="8" t="str">
        <f>IF(Particip!BB259&gt;0,
   IF(AND(CPI!BB259&lt;&gt;"",TC_usd!BB259&lt;&gt;""),"A",
      IF(OR(CPI!BB259&lt;&gt;"",TC_usd!BB259&lt;&gt;""),"B","C")
   ),
   ""
)</f>
        <v>B</v>
      </c>
      <c r="BC259" s="8" t="str">
        <f>IF(Particip!BC259&gt;0,
   IF(AND(CPI!BC259&lt;&gt;"",TC_usd!BC259&lt;&gt;""),"A",
      IF(OR(CPI!BC259&lt;&gt;"",TC_usd!BC259&lt;&gt;""),"B","C")
   ),
   ""
)</f>
        <v>B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B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3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B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B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B</v>
      </c>
      <c r="K260" s="8" t="str">
        <f>IF(Particip!K260&gt;0,
   IF(AND(CPI!K260&lt;&gt;"",TC_usd!K260&lt;&gt;""),"A",
      IF(OR(CPI!K260&lt;&gt;"",TC_usd!K260&lt;&gt;""),"B","C")
   ),
   ""
)</f>
        <v>B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B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B</v>
      </c>
      <c r="W260" s="8" t="str">
        <f>IF(Particip!W260&gt;0,
   IF(AND(CPI!W260&lt;&gt;"",TC_usd!W260&lt;&gt;""),"A",
      IF(OR(CPI!W260&lt;&gt;"",TC_usd!W260&lt;&gt;""),"B","C")
   ),
   ""
)</f>
        <v>B</v>
      </c>
      <c r="X260" s="8" t="str">
        <f>IF(Particip!X260&gt;0,
   IF(AND(CPI!X260&lt;&gt;"",TC_usd!X260&lt;&gt;""),"A",
      IF(OR(CPI!X260&lt;&gt;"",TC_usd!X260&lt;&gt;""),"B","C")
   ),
   ""
)</f>
        <v>B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B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B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B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B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B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B</v>
      </c>
      <c r="AU260" s="8" t="str">
        <f>IF(Particip!AU260&gt;0,
   IF(AND(CPI!AU260&lt;&gt;"",TC_usd!AU260&lt;&gt;""),"A",
      IF(OR(CPI!AU260&lt;&gt;"",TC_usd!AU260&lt;&gt;""),"B","C")
   ),
   ""
)</f>
        <v>B</v>
      </c>
      <c r="AV260" s="8" t="str">
        <f>IF(Particip!AV260&gt;0,
   IF(AND(CPI!AV260&lt;&gt;"",TC_usd!AV260&lt;&gt;""),"A",
      IF(OR(CPI!AV260&lt;&gt;"",TC_usd!AV260&lt;&gt;""),"B","C")
   ),
   ""
)</f>
        <v>B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B</v>
      </c>
      <c r="AY260" s="8" t="str">
        <f>IF(Particip!AY260&gt;0,
   IF(AND(CPI!AY260&lt;&gt;"",TC_usd!AY260&lt;&gt;""),"A",
      IF(OR(CPI!AY260&lt;&gt;"",TC_usd!AY260&lt;&gt;""),"B","C")
   ),
   ""
)</f>
        <v>B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B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B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B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3">
      <c r="A261" s="1">
        <v>44743</v>
      </c>
      <c r="B261" s="8" t="str">
        <f>IF(Particip!B261&gt;0,
   IF(AND(CPI!B261&lt;&gt;"",TC_usd!B261&lt;&gt;""),"A",
      IF(OR(CPI!B261&lt;&gt;"",TC_usd!B261&lt;&gt;""),"B","C")
   ),
   ""
)</f>
        <v>B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B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B</v>
      </c>
      <c r="K261" s="8" t="str">
        <f>IF(Particip!K261&gt;0,
   IF(AND(CPI!K261&lt;&gt;"",TC_usd!K261&lt;&gt;""),"A",
      IF(OR(CPI!K261&lt;&gt;"",TC_usd!K261&lt;&gt;""),"B","C")
   ),
   ""
)</f>
        <v>B</v>
      </c>
      <c r="L261" s="8" t="str">
        <f>IF(Particip!L261&gt;0,
   IF(AND(CPI!L261&lt;&gt;"",TC_usd!L261&lt;&gt;""),"A",
      IF(OR(CPI!L261&lt;&gt;"",TC_usd!L261&lt;&gt;""),"B","C")
   ),
   ""
)</f>
        <v>B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B</v>
      </c>
      <c r="P261" s="8" t="str">
        <f>IF(Particip!P261&gt;0,
   IF(AND(CPI!P261&lt;&gt;"",TC_usd!P261&lt;&gt;""),"A",
      IF(OR(CPI!P261&lt;&gt;"",TC_usd!P261&lt;&gt;""),"B","C")
   ),
   ""
)</f>
        <v>B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B</v>
      </c>
      <c r="W261" s="8" t="str">
        <f>IF(Particip!W261&gt;0,
   IF(AND(CPI!W261&lt;&gt;"",TC_usd!W261&lt;&gt;""),"A",
      IF(OR(CPI!W261&lt;&gt;"",TC_usd!W261&lt;&gt;""),"B","C")
   ),
   ""
)</f>
        <v>B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B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B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B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B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B</v>
      </c>
      <c r="AO261" s="8" t="str">
        <f>IF(Particip!AO261&gt;0,
   IF(AND(CPI!AO261&lt;&gt;"",TC_usd!AO261&lt;&gt;""),"A",
      IF(OR(CPI!AO261&lt;&gt;"",TC_usd!AO261&lt;&gt;""),"B","C")
   ),
   ""
)</f>
        <v>B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B</v>
      </c>
      <c r="AT261" s="8" t="str">
        <f>IF(Particip!AT261&gt;0,
   IF(AND(CPI!AT261&lt;&gt;"",TC_usd!AT261&lt;&gt;""),"A",
      IF(OR(CPI!AT261&lt;&gt;"",TC_usd!AT261&lt;&gt;""),"B","C")
   ),
   ""
)</f>
        <v>B</v>
      </c>
      <c r="AU261" s="8" t="str">
        <f>IF(Particip!AU261&gt;0,
   IF(AND(CPI!AU261&lt;&gt;"",TC_usd!AU261&lt;&gt;""),"A",
      IF(OR(CPI!AU261&lt;&gt;"",TC_usd!AU261&lt;&gt;""),"B","C")
   ),
   ""
)</f>
        <v>B</v>
      </c>
      <c r="AV261" s="8" t="str">
        <f>IF(Particip!AV261&gt;0,
   IF(AND(CPI!AV261&lt;&gt;"",TC_usd!AV261&lt;&gt;""),"A",
      IF(OR(CPI!AV261&lt;&gt;"",TC_usd!AV261&lt;&gt;""),"B","C")
   ),
   ""
)</f>
        <v>B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B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B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B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3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B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B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B</v>
      </c>
      <c r="K262" s="8" t="str">
        <f>IF(Particip!K262&gt;0,
   IF(AND(CPI!K262&lt;&gt;"",TC_usd!K262&lt;&gt;""),"A",
      IF(OR(CPI!K262&lt;&gt;"",TC_usd!K262&lt;&gt;""),"B","C")
   ),
   ""
)</f>
        <v>B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B</v>
      </c>
      <c r="P262" s="8" t="str">
        <f>IF(Particip!P262&gt;0,
   IF(AND(CPI!P262&lt;&gt;"",TC_usd!P262&lt;&gt;""),"A",
      IF(OR(CPI!P262&lt;&gt;"",TC_usd!P262&lt;&gt;""),"B","C")
   ),
   ""
)</f>
        <v>B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B</v>
      </c>
      <c r="V262" s="8" t="str">
        <f>IF(Particip!V262&gt;0,
   IF(AND(CPI!V262&lt;&gt;"",TC_usd!V262&lt;&gt;""),"A",
      IF(OR(CPI!V262&lt;&gt;"",TC_usd!V262&lt;&gt;""),"B","C")
   ),
   ""
)</f>
        <v>B</v>
      </c>
      <c r="W262" s="8" t="str">
        <f>IF(Particip!W262&gt;0,
   IF(AND(CPI!W262&lt;&gt;"",TC_usd!W262&lt;&gt;""),"A",
      IF(OR(CPI!W262&lt;&gt;"",TC_usd!W262&lt;&gt;""),"B","C")
   ),
   ""
)</f>
        <v>B</v>
      </c>
      <c r="X262" s="8" t="str">
        <f>IF(Particip!X262&gt;0,
   IF(AND(CPI!X262&lt;&gt;"",TC_usd!X262&lt;&gt;""),"A",
      IF(OR(CPI!X262&lt;&gt;"",TC_usd!X262&lt;&gt;""),"B","C")
   ),
   ""
)</f>
        <v>B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B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B</v>
      </c>
      <c r="AE262" s="8" t="str">
        <f>IF(Particip!AE262&gt;0,
   IF(AND(CPI!AE262&lt;&gt;"",TC_usd!AE262&lt;&gt;""),"A",
      IF(OR(CPI!AE262&lt;&gt;"",TC_usd!AE262&lt;&gt;""),"B","C")
   ),
   ""
)</f>
        <v>B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B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B</v>
      </c>
      <c r="AM262" s="8" t="str">
        <f>IF(Particip!AM262&gt;0,
   IF(AND(CPI!AM262&lt;&gt;"",TC_usd!AM262&lt;&gt;""),"A",
      IF(OR(CPI!AM262&lt;&gt;"",TC_usd!AM262&lt;&gt;""),"B","C")
   ),
   ""
)</f>
        <v>B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B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B</v>
      </c>
      <c r="AU262" s="8" t="str">
        <f>IF(Particip!AU262&gt;0,
   IF(AND(CPI!AU262&lt;&gt;"",TC_usd!AU262&lt;&gt;""),"A",
      IF(OR(CPI!AU262&lt;&gt;"",TC_usd!AU262&lt;&gt;""),"B","C")
   ),
   ""
)</f>
        <v>B</v>
      </c>
      <c r="AV262" s="8" t="str">
        <f>IF(Particip!AV262&gt;0,
   IF(AND(CPI!AV262&lt;&gt;"",TC_usd!AV262&lt;&gt;""),"A",
      IF(OR(CPI!AV262&lt;&gt;"",TC_usd!AV262&lt;&gt;""),"B","C")
   ),
   ""
)</f>
        <v>B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B</v>
      </c>
      <c r="AY262" s="8" t="str">
        <f>IF(Particip!AY262&gt;0,
   IF(AND(CPI!AY262&lt;&gt;"",TC_usd!AY262&lt;&gt;""),"A",
      IF(OR(CPI!AY262&lt;&gt;"",TC_usd!AY262&lt;&gt;""),"B","C")
   ),
   ""
)</f>
        <v>B</v>
      </c>
      <c r="AZ262" s="8" t="str">
        <f>IF(Particip!AZ262&gt;0,
   IF(AND(CPI!AZ262&lt;&gt;"",TC_usd!AZ262&lt;&gt;""),"A",
      IF(OR(CPI!AZ262&lt;&gt;"",TC_usd!AZ262&lt;&gt;""),"B","C")
   ),
   ""
)</f>
        <v>B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B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B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3">
      <c r="A263" s="1">
        <v>44805</v>
      </c>
      <c r="B263" s="8" t="str">
        <f>IF(Particip!B263&gt;0,
   IF(AND(CPI!B263&lt;&gt;"",TC_usd!B263&lt;&gt;""),"A",
      IF(OR(CPI!B263&lt;&gt;"",TC_usd!B263&lt;&gt;""),"B","C")
   ),
   ""
)</f>
        <v>B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B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B</v>
      </c>
      <c r="K263" s="8" t="str">
        <f>IF(Particip!K263&gt;0,
   IF(AND(CPI!K263&lt;&gt;"",TC_usd!K263&lt;&gt;""),"A",
      IF(OR(CPI!K263&lt;&gt;"",TC_usd!K263&lt;&gt;""),"B","C")
   ),
   ""
)</f>
        <v>B</v>
      </c>
      <c r="L263" s="8" t="str">
        <f>IF(Particip!L263&gt;0,
   IF(AND(CPI!L263&lt;&gt;"",TC_usd!L263&lt;&gt;""),"A",
      IF(OR(CPI!L263&lt;&gt;"",TC_usd!L263&lt;&gt;""),"B","C")
   ),
   ""
)</f>
        <v>B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B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B</v>
      </c>
      <c r="W263" s="8" t="str">
        <f>IF(Particip!W263&gt;0,
   IF(AND(CPI!W263&lt;&gt;"",TC_usd!W263&lt;&gt;""),"A",
      IF(OR(CPI!W263&lt;&gt;"",TC_usd!W263&lt;&gt;""),"B","C")
   ),
   ""
)</f>
        <v>B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B</v>
      </c>
      <c r="AA263" s="8" t="str">
        <f>IF(Particip!AA263&gt;0,
   IF(AND(CPI!AA263&lt;&gt;"",TC_usd!AA263&lt;&gt;""),"A",
      IF(OR(CPI!AA263&lt;&gt;"",TC_usd!AA263&lt;&gt;""),"B","C")
   ),
   ""
)</f>
        <v>B</v>
      </c>
      <c r="AB263" s="8" t="str">
        <f>IF(Particip!AB263&gt;0,
   IF(AND(CPI!AB263&lt;&gt;"",TC_usd!AB263&lt;&gt;""),"A",
      IF(OR(CPI!AB263&lt;&gt;"",TC_usd!AB263&lt;&gt;""),"B","C")
   ),
   ""
)</f>
        <v>B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B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B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B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B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B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B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B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B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B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B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B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3">
      <c r="A264" s="1">
        <v>44835</v>
      </c>
      <c r="B264" s="8" t="str">
        <f>IF(Particip!B264&gt;0,
   IF(AND(CPI!B264&lt;&gt;"",TC_usd!B264&lt;&gt;""),"A",
      IF(OR(CPI!B264&lt;&gt;"",TC_usd!B264&lt;&gt;""),"B","C")
   ),
   ""
)</f>
        <v>B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B</v>
      </c>
      <c r="I264" s="8" t="str">
        <f>IF(Particip!I264&gt;0,
   IF(AND(CPI!I264&lt;&gt;"",TC_usd!I264&lt;&gt;""),"A",
      IF(OR(CPI!I264&lt;&gt;"",TC_usd!I264&lt;&gt;""),"B","C")
   ),
   ""
)</f>
        <v>B</v>
      </c>
      <c r="J264" s="8" t="str">
        <f>IF(Particip!J264&gt;0,
   IF(AND(CPI!J264&lt;&gt;"",TC_usd!J264&lt;&gt;""),"A",
      IF(OR(CPI!J264&lt;&gt;"",TC_usd!J264&lt;&gt;""),"B","C")
   ),
   ""
)</f>
        <v>B</v>
      </c>
      <c r="K264" s="8" t="str">
        <f>IF(Particip!K264&gt;0,
   IF(AND(CPI!K264&lt;&gt;"",TC_usd!K264&lt;&gt;""),"A",
      IF(OR(CPI!K264&lt;&gt;"",TC_usd!K264&lt;&gt;""),"B","C")
   ),
   ""
)</f>
        <v>B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B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B</v>
      </c>
      <c r="R264" s="8" t="str">
        <f>IF(Particip!R264&gt;0,
   IF(AND(CPI!R264&lt;&gt;"",TC_usd!R264&lt;&gt;""),"A",
      IF(OR(CPI!R264&lt;&gt;"",TC_usd!R264&lt;&gt;""),"B","C")
   ),
   ""
)</f>
        <v>B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B</v>
      </c>
      <c r="W264" s="8" t="str">
        <f>IF(Particip!W264&gt;0,
   IF(AND(CPI!W264&lt;&gt;"",TC_usd!W264&lt;&gt;""),"A",
      IF(OR(CPI!W264&lt;&gt;"",TC_usd!W264&lt;&gt;""),"B","C")
   ),
   ""
)</f>
        <v>B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B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B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B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B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B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B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B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B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B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B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B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B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3">
      <c r="A265" s="1">
        <v>44866</v>
      </c>
      <c r="B265" s="8" t="str">
        <f>IF(Particip!B265&gt;0,
   IF(AND(CPI!B265&lt;&gt;"",TC_usd!B265&lt;&gt;""),"A",
      IF(OR(CPI!B265&lt;&gt;"",TC_usd!B265&lt;&gt;""),"B","C")
   ),
   ""
)</f>
        <v>B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B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B</v>
      </c>
      <c r="K265" s="8" t="str">
        <f>IF(Particip!K265&gt;0,
   IF(AND(CPI!K265&lt;&gt;"",TC_usd!K265&lt;&gt;""),"A",
      IF(OR(CPI!K265&lt;&gt;"",TC_usd!K265&lt;&gt;""),"B","C")
   ),
   ""
)</f>
        <v>B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B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B</v>
      </c>
      <c r="W265" s="8" t="str">
        <f>IF(Particip!W265&gt;0,
   IF(AND(CPI!W265&lt;&gt;"",TC_usd!W265&lt;&gt;""),"A",
      IF(OR(CPI!W265&lt;&gt;"",TC_usd!W265&lt;&gt;""),"B","C")
   ),
   ""
)</f>
        <v>B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B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B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B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B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B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B</v>
      </c>
      <c r="AU265" s="8" t="str">
        <f>IF(Particip!AU265&gt;0,
   IF(AND(CPI!AU265&lt;&gt;"",TC_usd!AU265&lt;&gt;""),"A",
      IF(OR(CPI!AU265&lt;&gt;"",TC_usd!AU265&lt;&gt;""),"B","C")
   ),
   ""
)</f>
        <v>B</v>
      </c>
      <c r="AV265" s="8" t="str">
        <f>IF(Particip!AV265&gt;0,
   IF(AND(CPI!AV265&lt;&gt;"",TC_usd!AV265&lt;&gt;""),"A",
      IF(OR(CPI!AV265&lt;&gt;"",TC_usd!AV265&lt;&gt;""),"B","C")
   ),
   ""
)</f>
        <v>B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B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B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B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3">
      <c r="A266" s="1">
        <v>44896</v>
      </c>
      <c r="B266" s="8" t="str">
        <f>IF(Particip!B266&gt;0,
   IF(AND(CPI!B266&lt;&gt;"",TC_usd!B266&lt;&gt;""),"A",
      IF(OR(CPI!B266&lt;&gt;"",TC_usd!B266&lt;&gt;""),"B","C")
   ),
   ""
)</f>
        <v>B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B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B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B</v>
      </c>
      <c r="K266" s="8" t="str">
        <f>IF(Particip!K266&gt;0,
   IF(AND(CPI!K266&lt;&gt;"",TC_usd!K266&lt;&gt;""),"A",
      IF(OR(CPI!K266&lt;&gt;"",TC_usd!K266&lt;&gt;""),"B","C")
   ),
   ""
)</f>
        <v>B</v>
      </c>
      <c r="L266" s="8" t="str">
        <f>IF(Particip!L266&gt;0,
   IF(AND(CPI!L266&lt;&gt;"",TC_usd!L266&lt;&gt;""),"A",
      IF(OR(CPI!L266&lt;&gt;"",TC_usd!L266&lt;&gt;""),"B","C")
   ),
   ""
)</f>
        <v>B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B</v>
      </c>
      <c r="Q266" s="8" t="str">
        <f>IF(Particip!Q266&gt;0,
   IF(AND(CPI!Q266&lt;&gt;"",TC_usd!Q266&lt;&gt;""),"A",
      IF(OR(CPI!Q266&lt;&gt;"",TC_usd!Q266&lt;&gt;""),"B","C")
   ),
   ""
)</f>
        <v>B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B</v>
      </c>
      <c r="V266" s="8" t="str">
        <f>IF(Particip!V266&gt;0,
   IF(AND(CPI!V266&lt;&gt;"",TC_usd!V266&lt;&gt;""),"A",
      IF(OR(CPI!V266&lt;&gt;"",TC_usd!V266&lt;&gt;""),"B","C")
   ),
   ""
)</f>
        <v>B</v>
      </c>
      <c r="W266" s="8" t="str">
        <f>IF(Particip!W266&gt;0,
   IF(AND(CPI!W266&lt;&gt;"",TC_usd!W266&lt;&gt;""),"A",
      IF(OR(CPI!W266&lt;&gt;"",TC_usd!W266&lt;&gt;""),"B","C")
   ),
   ""
)</f>
        <v>B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B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B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B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B</v>
      </c>
      <c r="AU266" s="8" t="str">
        <f>IF(Particip!AU266&gt;0,
   IF(AND(CPI!AU266&lt;&gt;"",TC_usd!AU266&lt;&gt;""),"A",
      IF(OR(CPI!AU266&lt;&gt;"",TC_usd!AU266&lt;&gt;""),"B","C")
   ),
   ""
)</f>
        <v>B</v>
      </c>
      <c r="AV266" s="8" t="str">
        <f>IF(Particip!AV266&gt;0,
   IF(AND(CPI!AV266&lt;&gt;"",TC_usd!AV266&lt;&gt;""),"A",
      IF(OR(CPI!AV266&lt;&gt;"",TC_usd!AV266&lt;&gt;""),"B","C")
   ),
   ""
)</f>
        <v>B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B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B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B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B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3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B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B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B</v>
      </c>
      <c r="K267" s="8" t="str">
        <f>IF(Particip!K267&gt;0,
   IF(AND(CPI!K267&lt;&gt;"",TC_usd!K267&lt;&gt;""),"A",
      IF(OR(CPI!K267&lt;&gt;"",TC_usd!K267&lt;&gt;""),"B","C")
   ),
   ""
)</f>
        <v>B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B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B</v>
      </c>
      <c r="W267" s="8" t="str">
        <f>IF(Particip!W267&gt;0,
   IF(AND(CPI!W267&lt;&gt;"",TC_usd!W267&lt;&gt;""),"A",
      IF(OR(CPI!W267&lt;&gt;"",TC_usd!W267&lt;&gt;""),"B","C")
   ),
   ""
)</f>
        <v>B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B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B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B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B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B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B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B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3">
      <c r="A268" s="1">
        <v>44958</v>
      </c>
      <c r="B268" s="8" t="str">
        <f>IF(Particip!B268&gt;0,
   IF(AND(CPI!B268&lt;&gt;"",TC_usd!B268&lt;&gt;""),"A",
      IF(OR(CPI!B268&lt;&gt;"",TC_usd!B268&lt;&gt;""),"B","C")
   ),
   ""
)</f>
        <v>B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C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B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B</v>
      </c>
      <c r="K268" s="8" t="str">
        <f>IF(Particip!K268&gt;0,
   IF(AND(CPI!K268&lt;&gt;"",TC_usd!K268&lt;&gt;""),"A",
      IF(OR(CPI!K268&lt;&gt;"",TC_usd!K268&lt;&gt;""),"B","C")
   ),
   ""
)</f>
        <v>B</v>
      </c>
      <c r="L268" s="8" t="str">
        <f>IF(Particip!L268&gt;0,
   IF(AND(CPI!L268&lt;&gt;"",TC_usd!L268&lt;&gt;""),"A",
      IF(OR(CPI!L268&lt;&gt;"",TC_usd!L268&lt;&gt;""),"B","C")
   ),
   ""
)</f>
        <v>B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B</v>
      </c>
      <c r="P268" s="8" t="str">
        <f>IF(Particip!P268&gt;0,
   IF(AND(CPI!P268&lt;&gt;"",TC_usd!P268&lt;&gt;""),"A",
      IF(OR(CPI!P268&lt;&gt;"",TC_usd!P268&lt;&gt;""),"B","C")
   ),
   ""
)</f>
        <v>B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B</v>
      </c>
      <c r="W268" s="8" t="str">
        <f>IF(Particip!W268&gt;0,
   IF(AND(CPI!W268&lt;&gt;"",TC_usd!W268&lt;&gt;""),"A",
      IF(OR(CPI!W268&lt;&gt;"",TC_usd!W268&lt;&gt;""),"B","C")
   ),
   ""
)</f>
        <v>B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B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B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B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B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B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B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B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B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B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3">
      <c r="A269" s="1">
        <v>44986</v>
      </c>
      <c r="B269" s="8" t="str">
        <f>IF(Particip!B269&gt;0,
   IF(AND(CPI!B269&lt;&gt;"",TC_usd!B269&lt;&gt;""),"A",
      IF(OR(CPI!B269&lt;&gt;"",TC_usd!B269&lt;&gt;""),"B","C")
   ),
   ""
)</f>
        <v>B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B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B</v>
      </c>
      <c r="K269" s="8" t="str">
        <f>IF(Particip!K269&gt;0,
   IF(AND(CPI!K269&lt;&gt;"",TC_usd!K269&lt;&gt;""),"A",
      IF(OR(CPI!K269&lt;&gt;"",TC_usd!K269&lt;&gt;""),"B","C")
   ),
   ""
)</f>
        <v>B</v>
      </c>
      <c r="L269" s="8" t="str">
        <f>IF(Particip!L269&gt;0,
   IF(AND(CPI!L269&lt;&gt;"",TC_usd!L269&lt;&gt;""),"A",
      IF(OR(CPI!L269&lt;&gt;"",TC_usd!L269&lt;&gt;""),"B","C")
   ),
   ""
)</f>
        <v>B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B</v>
      </c>
      <c r="V269" s="8" t="str">
        <f>IF(Particip!V269&gt;0,
   IF(AND(CPI!V269&lt;&gt;"",TC_usd!V269&lt;&gt;""),"A",
      IF(OR(CPI!V269&lt;&gt;"",TC_usd!V269&lt;&gt;""),"B","C")
   ),
   ""
)</f>
        <v>B</v>
      </c>
      <c r="W269" s="8" t="str">
        <f>IF(Particip!W269&gt;0,
   IF(AND(CPI!W269&lt;&gt;"",TC_usd!W269&lt;&gt;""),"A",
      IF(OR(CPI!W269&lt;&gt;"",TC_usd!W269&lt;&gt;""),"B","C")
   ),
   ""
)</f>
        <v>B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B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B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B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B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B</v>
      </c>
      <c r="AO269" s="8" t="str">
        <f>IF(Particip!AO269&gt;0,
   IF(AND(CPI!AO269&lt;&gt;"",TC_usd!AO269&lt;&gt;""),"A",
      IF(OR(CPI!AO269&lt;&gt;"",TC_usd!AO269&lt;&gt;""),"B","C")
   ),
   ""
)</f>
        <v>B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B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B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B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B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B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3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B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B</v>
      </c>
      <c r="K270" s="8" t="str">
        <f>IF(Particip!K270&gt;0,
   IF(AND(CPI!K270&lt;&gt;"",TC_usd!K270&lt;&gt;""),"A",
      IF(OR(CPI!K270&lt;&gt;"",TC_usd!K270&lt;&gt;""),"B","C")
   ),
   ""
)</f>
        <v>B</v>
      </c>
      <c r="L270" s="8" t="str">
        <f>IF(Particip!L270&gt;0,
   IF(AND(CPI!L270&lt;&gt;"",TC_usd!L270&lt;&gt;""),"A",
      IF(OR(CPI!L270&lt;&gt;"",TC_usd!L270&lt;&gt;""),"B","C")
   ),
   ""
)</f>
        <v>B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B</v>
      </c>
      <c r="Q270" s="8" t="str">
        <f>IF(Particip!Q270&gt;0,
   IF(AND(CPI!Q270&lt;&gt;"",TC_usd!Q270&lt;&gt;""),"A",
      IF(OR(CPI!Q270&lt;&gt;"",TC_usd!Q270&lt;&gt;""),"B","C")
   ),
   ""
)</f>
        <v>B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B</v>
      </c>
      <c r="W270" s="8" t="str">
        <f>IF(Particip!W270&gt;0,
   IF(AND(CPI!W270&lt;&gt;"",TC_usd!W270&lt;&gt;""),"A",
      IF(OR(CPI!W270&lt;&gt;"",TC_usd!W270&lt;&gt;""),"B","C")
   ),
   ""
)</f>
        <v>B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B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B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B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B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B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B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B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B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B</v>
      </c>
      <c r="BI270" s="8" t="str">
        <f>IF(Particip!BI270&gt;0,
   IF(AND(CPI!BI270&lt;&gt;"",TC_usd!BI270&lt;&gt;""),"A",
      IF(OR(CPI!BI270&lt;&gt;"",TC_usd!BI270&lt;&gt;""),"B","C")
   ),
   ""
)</f>
        <v>C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3">
      <c r="A271" s="1">
        <v>45047</v>
      </c>
      <c r="B271" s="8" t="str">
        <f>IF(Particip!B271&gt;0,
   IF(AND(CPI!B271&lt;&gt;"",TC_usd!B271&lt;&gt;""),"A",
      IF(OR(CPI!B271&lt;&gt;"",TC_usd!B271&lt;&gt;""),"B","C")
   ),
   ""
)</f>
        <v>B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B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B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B</v>
      </c>
      <c r="K271" s="8" t="str">
        <f>IF(Particip!K271&gt;0,
   IF(AND(CPI!K271&lt;&gt;"",TC_usd!K271&lt;&gt;""),"A",
      IF(OR(CPI!K271&lt;&gt;"",TC_usd!K271&lt;&gt;""),"B","C")
   ),
   ""
)</f>
        <v>B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B</v>
      </c>
      <c r="Q271" s="8" t="str">
        <f>IF(Particip!Q271&gt;0,
   IF(AND(CPI!Q271&lt;&gt;"",TC_usd!Q271&lt;&gt;""),"A",
      IF(OR(CPI!Q271&lt;&gt;"",TC_usd!Q271&lt;&gt;""),"B","C")
   ),
   ""
)</f>
        <v>B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B</v>
      </c>
      <c r="W271" s="8" t="str">
        <f>IF(Particip!W271&gt;0,
   IF(AND(CPI!W271&lt;&gt;"",TC_usd!W271&lt;&gt;""),"A",
      IF(OR(CPI!W271&lt;&gt;"",TC_usd!W271&lt;&gt;""),"B","C")
   ),
   ""
)</f>
        <v>B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B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B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B</v>
      </c>
      <c r="AU271" s="8" t="str">
        <f>IF(Particip!AU271&gt;0,
   IF(AND(CPI!AU271&lt;&gt;"",TC_usd!AU271&lt;&gt;""),"A",
      IF(OR(CPI!AU271&lt;&gt;"",TC_usd!AU271&lt;&gt;""),"B","C")
   ),
   ""
)</f>
        <v>B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B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B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B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3">
      <c r="A272" s="1">
        <v>45078</v>
      </c>
      <c r="B272" s="8" t="str">
        <f>IF(Particip!B272&gt;0,
   IF(AND(CPI!B272&lt;&gt;"",TC_usd!B272&lt;&gt;""),"A",
      IF(OR(CPI!B272&lt;&gt;"",TC_usd!B272&lt;&gt;""),"B","C")
   ),
   ""
)</f>
        <v>B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C</v>
      </c>
      <c r="E272" s="8" t="str">
        <f>IF(Particip!E272&gt;0,
   IF(AND(CPI!E272&lt;&gt;"",TC_usd!E272&lt;&gt;""),"A",
      IF(OR(CPI!E272&lt;&gt;"",TC_usd!E272&lt;&gt;""),"B","C")
   ),
   ""
)</f>
        <v>B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B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B</v>
      </c>
      <c r="K272" s="8" t="str">
        <f>IF(Particip!K272&gt;0,
   IF(AND(CPI!K272&lt;&gt;"",TC_usd!K272&lt;&gt;""),"A",
      IF(OR(CPI!K272&lt;&gt;"",TC_usd!K272&lt;&gt;""),"B","C")
   ),
   ""
)</f>
        <v>B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B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B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B</v>
      </c>
      <c r="W272" s="8" t="str">
        <f>IF(Particip!W272&gt;0,
   IF(AND(CPI!W272&lt;&gt;"",TC_usd!W272&lt;&gt;""),"A",
      IF(OR(CPI!W272&lt;&gt;"",TC_usd!W272&lt;&gt;""),"B","C")
   ),
   ""
)</f>
        <v>B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B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B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B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B</v>
      </c>
      <c r="AU272" s="8" t="str">
        <f>IF(Particip!AU272&gt;0,
   IF(AND(CPI!AU272&lt;&gt;"",TC_usd!AU272&lt;&gt;""),"A",
      IF(OR(CPI!AU272&lt;&gt;"",TC_usd!AU272&lt;&gt;""),"B","C")
   ),
   ""
)</f>
        <v>B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B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B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B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B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3">
      <c r="A273" s="1">
        <v>45108</v>
      </c>
      <c r="B273" s="8" t="str">
        <f>IF(Particip!B273&gt;0,
   IF(AND(CPI!B273&lt;&gt;"",TC_usd!B273&lt;&gt;""),"A",
      IF(OR(CPI!B273&lt;&gt;"",TC_usd!B273&lt;&gt;""),"B","C")
   ),
   ""
)</f>
        <v>B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B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B</v>
      </c>
      <c r="K273" s="8" t="str">
        <f>IF(Particip!K273&gt;0,
   IF(AND(CPI!K273&lt;&gt;"",TC_usd!K273&lt;&gt;""),"A",
      IF(OR(CPI!K273&lt;&gt;"",TC_usd!K273&lt;&gt;""),"B","C")
   ),
   ""
)</f>
        <v>B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B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B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B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B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B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B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B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B</v>
      </c>
      <c r="AT273" s="8" t="str">
        <f>IF(Particip!AT273&gt;0,
   IF(AND(CPI!AT273&lt;&gt;"",TC_usd!AT273&lt;&gt;""),"A",
      IF(OR(CPI!AT273&lt;&gt;"",TC_usd!AT273&lt;&gt;""),"B","C")
   ),
   ""
)</f>
        <v>B</v>
      </c>
      <c r="AU273" s="8" t="str">
        <f>IF(Particip!AU273&gt;0,
   IF(AND(CPI!AU273&lt;&gt;"",TC_usd!AU273&lt;&gt;""),"A",
      IF(OR(CPI!AU273&lt;&gt;"",TC_usd!AU273&lt;&gt;""),"B","C")
   ),
   ""
)</f>
        <v>B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B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B</v>
      </c>
      <c r="BF273" s="8" t="str">
        <f>IF(Particip!BF273&gt;0,
   IF(AND(CPI!BF273&lt;&gt;"",TC_usd!BF273&lt;&gt;""),"A",
      IF(OR(CPI!BF273&lt;&gt;"",TC_usd!BF273&lt;&gt;""),"B","C")
   ),
   ""
)</f>
        <v>B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B</v>
      </c>
      <c r="BI273" s="8" t="str">
        <f>IF(Particip!BI273&gt;0,
   IF(AND(CPI!BI273&lt;&gt;"",TC_usd!BI273&lt;&gt;""),"A",
      IF(OR(CPI!BI273&lt;&gt;"",TC_usd!BI273&lt;&gt;""),"B","C")
   ),
   ""
)</f>
        <v>C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3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B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B</v>
      </c>
      <c r="H274" s="8" t="str">
        <f>IF(Particip!H274&gt;0,
   IF(AND(CPI!H274&lt;&gt;"",TC_usd!H274&lt;&gt;""),"A",
      IF(OR(CPI!H274&lt;&gt;"",TC_usd!H274&lt;&gt;""),"B","C")
   ),
   ""
)</f>
        <v>B</v>
      </c>
      <c r="I274" s="8" t="str">
        <f>IF(Particip!I274&gt;0,
   IF(AND(CPI!I274&lt;&gt;"",TC_usd!I274&lt;&gt;""),"A",
      IF(OR(CPI!I274&lt;&gt;"",TC_usd!I274&lt;&gt;""),"B","C")
   ),
   ""
)</f>
        <v>B</v>
      </c>
      <c r="J274" s="8" t="str">
        <f>IF(Particip!J274&gt;0,
   IF(AND(CPI!J274&lt;&gt;"",TC_usd!J274&lt;&gt;""),"A",
      IF(OR(CPI!J274&lt;&gt;"",TC_usd!J274&lt;&gt;""),"B","C")
   ),
   ""
)</f>
        <v>B</v>
      </c>
      <c r="K274" s="8" t="str">
        <f>IF(Particip!K274&gt;0,
   IF(AND(CPI!K274&lt;&gt;"",TC_usd!K274&lt;&gt;""),"A",
      IF(OR(CPI!K274&lt;&gt;"",TC_usd!K274&lt;&gt;""),"B","C")
   ),
   ""
)</f>
        <v>B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B</v>
      </c>
      <c r="Q274" s="8" t="str">
        <f>IF(Particip!Q274&gt;0,
   IF(AND(CPI!Q274&lt;&gt;"",TC_usd!Q274&lt;&gt;""),"A",
      IF(OR(CPI!Q274&lt;&gt;"",TC_usd!Q274&lt;&gt;""),"B","C")
   ),
   ""
)</f>
        <v>B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B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B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B</v>
      </c>
      <c r="AC274" s="8" t="str">
        <f>IF(Particip!AC274&gt;0,
   IF(AND(CPI!AC274&lt;&gt;"",TC_usd!AC274&lt;&gt;""),"A",
      IF(OR(CPI!AC274&lt;&gt;"",TC_usd!AC274&lt;&gt;""),"B","C")
   ),
   ""
)</f>
        <v>B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B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B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B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B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B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B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B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B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B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B</v>
      </c>
      <c r="BF274" s="8" t="str">
        <f>IF(Particip!BF274&gt;0,
   IF(AND(CPI!BF274&lt;&gt;"",TC_usd!BF274&lt;&gt;""),"A",
      IF(OR(CPI!BF274&lt;&gt;"",TC_usd!BF274&lt;&gt;""),"B","C")
   ),
   ""
)</f>
        <v>B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B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3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C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B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B</v>
      </c>
      <c r="K275" s="8" t="str">
        <f>IF(Particip!K275&gt;0,
   IF(AND(CPI!K275&lt;&gt;"",TC_usd!K275&lt;&gt;""),"A",
      IF(OR(CPI!K275&lt;&gt;"",TC_usd!K275&lt;&gt;""),"B","C")
   ),
   ""
)</f>
        <v>B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B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B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B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B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B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B</v>
      </c>
      <c r="AO275" s="8" t="str">
        <f>IF(Particip!AO275&gt;0,
   IF(AND(CPI!AO275&lt;&gt;"",TC_usd!AO275&lt;&gt;""),"A",
      IF(OR(CPI!AO275&lt;&gt;"",TC_usd!AO275&lt;&gt;""),"B","C")
   ),
   ""
)</f>
        <v>B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B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B</v>
      </c>
      <c r="AT275" s="8" t="str">
        <f>IF(Particip!AT275&gt;0,
   IF(AND(CPI!AT275&lt;&gt;"",TC_usd!AT275&lt;&gt;""),"A",
      IF(OR(CPI!AT275&lt;&gt;"",TC_usd!AT275&lt;&gt;""),"B","C")
   ),
   ""
)</f>
        <v>B</v>
      </c>
      <c r="AU275" s="8" t="str">
        <f>IF(Particip!AU275&gt;0,
   IF(AND(CPI!AU275&lt;&gt;"",TC_usd!AU275&lt;&gt;""),"A",
      IF(OR(CPI!AU275&lt;&gt;"",TC_usd!AU275&lt;&gt;""),"B","C")
   ),
   ""
)</f>
        <v>B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B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B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B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3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B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B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B</v>
      </c>
      <c r="K276" s="8" t="str">
        <f>IF(Particip!K276&gt;0,
   IF(AND(CPI!K276&lt;&gt;"",TC_usd!K276&lt;&gt;""),"A",
      IF(OR(CPI!K276&lt;&gt;"",TC_usd!K276&lt;&gt;""),"B","C")
   ),
   ""
)</f>
        <v>B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B</v>
      </c>
      <c r="W276" s="8" t="str">
        <f>IF(Particip!W276&gt;0,
   IF(AND(CPI!W276&lt;&gt;"",TC_usd!W276&lt;&gt;""),"A",
      IF(OR(CPI!W276&lt;&gt;"",TC_usd!W276&lt;&gt;""),"B","C")
   ),
   ""
)</f>
        <v>B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B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B</v>
      </c>
      <c r="AE276" s="8" t="str">
        <f>IF(Particip!AE276&gt;0,
   IF(AND(CPI!AE276&lt;&gt;"",TC_usd!AE276&lt;&gt;""),"A",
      IF(OR(CPI!AE276&lt;&gt;"",TC_usd!AE276&lt;&gt;""),"B","C")
   ),
   ""
)</f>
        <v>B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B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B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B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B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B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B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B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3">
      <c r="A277" s="1">
        <v>45231</v>
      </c>
      <c r="B277" s="8" t="str">
        <f>IF(Particip!B277&gt;0,
   IF(AND(CPI!B277&lt;&gt;"",TC_usd!B277&lt;&gt;""),"A",
      IF(OR(CPI!B277&lt;&gt;"",TC_usd!B277&lt;&gt;""),"B","C")
   ),
   ""
)</f>
        <v>B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B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B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B</v>
      </c>
      <c r="K277" s="8" t="str">
        <f>IF(Particip!K277&gt;0,
   IF(AND(CPI!K277&lt;&gt;"",TC_usd!K277&lt;&gt;""),"A",
      IF(OR(CPI!K277&lt;&gt;"",TC_usd!K277&lt;&gt;""),"B","C")
   ),
   ""
)</f>
        <v>B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B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B</v>
      </c>
      <c r="W277" s="8" t="str">
        <f>IF(Particip!W277&gt;0,
   IF(AND(CPI!W277&lt;&gt;"",TC_usd!W277&lt;&gt;""),"A",
      IF(OR(CPI!W277&lt;&gt;"",TC_usd!W277&lt;&gt;""),"B","C")
   ),
   ""
)</f>
        <v>B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B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B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B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B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B</v>
      </c>
      <c r="AT277" s="8" t="str">
        <f>IF(Particip!AT277&gt;0,
   IF(AND(CPI!AT277&lt;&gt;"",TC_usd!AT277&lt;&gt;""),"A",
      IF(OR(CPI!AT277&lt;&gt;"",TC_usd!AT277&lt;&gt;""),"B","C")
   ),
   ""
)</f>
        <v>B</v>
      </c>
      <c r="AU277" s="8" t="str">
        <f>IF(Particip!AU277&gt;0,
   IF(AND(CPI!AU277&lt;&gt;"",TC_usd!AU277&lt;&gt;""),"A",
      IF(OR(CPI!AU277&lt;&gt;"",TC_usd!AU277&lt;&gt;""),"B","C")
   ),
   ""
)</f>
        <v>B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B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B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B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B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3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C</v>
      </c>
      <c r="E278" s="8" t="str">
        <f>IF(Particip!E278&gt;0,
   IF(AND(CPI!E278&lt;&gt;"",TC_usd!E278&lt;&gt;""),"A",
      IF(OR(CPI!E278&lt;&gt;"",TC_usd!E278&lt;&gt;""),"B","C")
   ),
   ""
)</f>
        <v>B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B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B</v>
      </c>
      <c r="K278" s="8" t="str">
        <f>IF(Particip!K278&gt;0,
   IF(AND(CPI!K278&lt;&gt;"",TC_usd!K278&lt;&gt;""),"A",
      IF(OR(CPI!K278&lt;&gt;"",TC_usd!K278&lt;&gt;""),"B","C")
   ),
   ""
)</f>
        <v>B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B</v>
      </c>
      <c r="R278" s="8" t="str">
        <f>IF(Particip!R278&gt;0,
   IF(AND(CPI!R278&lt;&gt;"",TC_usd!R278&lt;&gt;""),"A",
      IF(OR(CPI!R278&lt;&gt;"",TC_usd!R278&lt;&gt;""),"B","C")
   ),
   ""
)</f>
        <v>B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B</v>
      </c>
      <c r="V278" s="8" t="str">
        <f>IF(Particip!V278&gt;0,
   IF(AND(CPI!V278&lt;&gt;"",TC_usd!V278&lt;&gt;""),"A",
      IF(OR(CPI!V278&lt;&gt;"",TC_usd!V278&lt;&gt;""),"B","C")
   ),
   ""
)</f>
        <v>B</v>
      </c>
      <c r="W278" s="8" t="str">
        <f>IF(Particip!W278&gt;0,
   IF(AND(CPI!W278&lt;&gt;"",TC_usd!W278&lt;&gt;""),"A",
      IF(OR(CPI!W278&lt;&gt;"",TC_usd!W278&lt;&gt;""),"B","C")
   ),
   ""
)</f>
        <v>B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B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B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B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B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B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B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B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B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B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B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B</v>
      </c>
      <c r="BI278" s="8" t="str">
        <f>IF(Particip!BI278&gt;0,
   IF(AND(CPI!BI278&lt;&gt;"",TC_usd!BI278&lt;&gt;""),"A",
      IF(OR(CPI!BI278&lt;&gt;"",TC_usd!BI278&lt;&gt;""),"B","C")
   ),
   ""
)</f>
        <v>C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3">
      <c r="A279" s="1">
        <v>45292</v>
      </c>
      <c r="B279" s="8" t="str">
        <f>IF(Particip!B279&gt;0,
   IF(AND(CPI!B279&lt;&gt;"",TC_usd!B279&lt;&gt;""),"A",
      IF(OR(CPI!B279&lt;&gt;"",TC_usd!B279&lt;&gt;""),"B","C")
   ),
   ""
)</f>
        <v>B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B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B</v>
      </c>
      <c r="K279" s="8" t="str">
        <f>IF(Particip!K279&gt;0,
   IF(AND(CPI!K279&lt;&gt;"",TC_usd!K279&lt;&gt;""),"A",
      IF(OR(CPI!K279&lt;&gt;"",TC_usd!K279&lt;&gt;""),"B","C")
   ),
   ""
)</f>
        <v>B</v>
      </c>
      <c r="L279" s="8" t="str">
        <f>IF(Particip!L279&gt;0,
   IF(AND(CPI!L279&lt;&gt;"",TC_usd!L279&lt;&gt;""),"A",
      IF(OR(CPI!L279&lt;&gt;"",TC_usd!L279&lt;&gt;""),"B","C")
   ),
   ""
)</f>
        <v>B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B</v>
      </c>
      <c r="Q279" s="8" t="str">
        <f>IF(Particip!Q279&gt;0,
   IF(AND(CPI!Q279&lt;&gt;"",TC_usd!Q279&lt;&gt;""),"A",
      IF(OR(CPI!Q279&lt;&gt;"",TC_usd!Q279&lt;&gt;""),"B","C")
   ),
   ""
)</f>
        <v>B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B</v>
      </c>
      <c r="W279" s="8" t="str">
        <f>IF(Particip!W279&gt;0,
   IF(AND(CPI!W279&lt;&gt;"",TC_usd!W279&lt;&gt;""),"A",
      IF(OR(CPI!W279&lt;&gt;"",TC_usd!W279&lt;&gt;""),"B","C")
   ),
   ""
)</f>
        <v>B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B</v>
      </c>
      <c r="AB279" s="8" t="str">
        <f>IF(Particip!AB279&gt;0,
   IF(AND(CPI!AB279&lt;&gt;"",TC_usd!AB279&lt;&gt;""),"A",
      IF(OR(CPI!AB279&lt;&gt;"",TC_usd!AB279&lt;&gt;""),"B","C")
   ),
   ""
)</f>
        <v>B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B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B</v>
      </c>
      <c r="AM279" s="8" t="str">
        <f>IF(Particip!AM279&gt;0,
   IF(AND(CPI!AM279&lt;&gt;"",TC_usd!AM279&lt;&gt;""),"A",
      IF(OR(CPI!AM279&lt;&gt;"",TC_usd!AM279&lt;&gt;""),"B","C")
   ),
   ""
)</f>
        <v>B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B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B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B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B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3">
      <c r="A280" s="1">
        <v>45323</v>
      </c>
      <c r="B280" s="8" t="str">
        <f>IF(Particip!B280&gt;0,
   IF(AND(CPI!B280&lt;&gt;"",TC_usd!B280&lt;&gt;""),"A",
      IF(OR(CPI!B280&lt;&gt;"",TC_usd!B280&lt;&gt;""),"B","C")
   ),
   ""
)</f>
        <v>B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C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B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B</v>
      </c>
      <c r="K280" s="8" t="str">
        <f>IF(Particip!K280&gt;0,
   IF(AND(CPI!K280&lt;&gt;"",TC_usd!K280&lt;&gt;""),"A",
      IF(OR(CPI!K280&lt;&gt;"",TC_usd!K280&lt;&gt;""),"B","C")
   ),
   ""
)</f>
        <v>B</v>
      </c>
      <c r="L280" s="8" t="str">
        <f>IF(Particip!L280&gt;0,
   IF(AND(CPI!L280&lt;&gt;"",TC_usd!L280&lt;&gt;""),"A",
      IF(OR(CPI!L280&lt;&gt;"",TC_usd!L280&lt;&gt;""),"B","C")
   ),
   ""
)</f>
        <v>B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B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B</v>
      </c>
      <c r="V280" s="8" t="str">
        <f>IF(Particip!V280&gt;0,
   IF(AND(CPI!V280&lt;&gt;"",TC_usd!V280&lt;&gt;""),"A",
      IF(OR(CPI!V280&lt;&gt;"",TC_usd!V280&lt;&gt;""),"B","C")
   ),
   ""
)</f>
        <v>B</v>
      </c>
      <c r="W280" s="8" t="str">
        <f>IF(Particip!W280&gt;0,
   IF(AND(CPI!W280&lt;&gt;"",TC_usd!W280&lt;&gt;""),"A",
      IF(OR(CPI!W280&lt;&gt;"",TC_usd!W280&lt;&gt;""),"B","C")
   ),
   ""
)</f>
        <v>B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B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B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B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B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B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B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B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B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B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3">
      <c r="A281" s="1">
        <v>45352</v>
      </c>
      <c r="B281" s="8" t="str">
        <f>IF(Particip!B281&gt;0,
   IF(AND(CPI!B281&lt;&gt;"",TC_usd!B281&lt;&gt;""),"A",
      IF(OR(CPI!B281&lt;&gt;"",TC_usd!B281&lt;&gt;""),"B","C")
   ),
   ""
)</f>
        <v>B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B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B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B</v>
      </c>
      <c r="K281" s="8" t="str">
        <f>IF(Particip!K281&gt;0,
   IF(AND(CPI!K281&lt;&gt;"",TC_usd!K281&lt;&gt;""),"A",
      IF(OR(CPI!K281&lt;&gt;"",TC_usd!K281&lt;&gt;""),"B","C")
   ),
   ""
)</f>
        <v>B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B</v>
      </c>
      <c r="Q281" s="8" t="str">
        <f>IF(Particip!Q281&gt;0,
   IF(AND(CPI!Q281&lt;&gt;"",TC_usd!Q281&lt;&gt;""),"A",
      IF(OR(CPI!Q281&lt;&gt;"",TC_usd!Q281&lt;&gt;""),"B","C")
   ),
   ""
)</f>
        <v>B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B</v>
      </c>
      <c r="W281" s="8" t="str">
        <f>IF(Particip!W281&gt;0,
   IF(AND(CPI!W281&lt;&gt;"",TC_usd!W281&lt;&gt;""),"A",
      IF(OR(CPI!W281&lt;&gt;"",TC_usd!W281&lt;&gt;""),"B","C")
   ),
   ""
)</f>
        <v>B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B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B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B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B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B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B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B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B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B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B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3">
      <c r="A282" s="1">
        <v>45383</v>
      </c>
      <c r="B282" s="8" t="str">
        <f>IF(Particip!B282&gt;0,
   IF(AND(CPI!B282&lt;&gt;"",TC_usd!B282&lt;&gt;""),"A",
      IF(OR(CPI!B282&lt;&gt;"",TC_usd!B282&lt;&gt;""),"B","C")
   ),
   ""
)</f>
        <v>B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B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B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B</v>
      </c>
      <c r="K282" s="8" t="str">
        <f>IF(Particip!K282&gt;0,
   IF(AND(CPI!K282&lt;&gt;"",TC_usd!K282&lt;&gt;""),"A",
      IF(OR(CPI!K282&lt;&gt;"",TC_usd!K282&lt;&gt;""),"B","C")
   ),
   ""
)</f>
        <v>B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B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B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B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B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B</v>
      </c>
      <c r="AE282" s="8" t="str">
        <f>IF(Particip!AE282&gt;0,
   IF(AND(CPI!AE282&lt;&gt;"",TC_usd!AE282&lt;&gt;""),"A",
      IF(OR(CPI!AE282&lt;&gt;"",TC_usd!AE282&lt;&gt;""),"B","C")
   ),
   ""
)</f>
        <v>B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B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B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B</v>
      </c>
      <c r="AU282" s="8" t="str">
        <f>IF(Particip!AU282&gt;0,
   IF(AND(CPI!AU282&lt;&gt;"",TC_usd!AU282&lt;&gt;""),"A",
      IF(OR(CPI!AU282&lt;&gt;"",TC_usd!AU282&lt;&gt;""),"B","C")
   ),
   ""
)</f>
        <v>B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B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B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B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B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3">
      <c r="A283" s="1">
        <v>45413</v>
      </c>
      <c r="B283" s="8" t="str">
        <f>IF(Particip!B283&gt;0,
   IF(AND(CPI!B283&lt;&gt;"",TC_usd!B283&lt;&gt;""),"A",
      IF(OR(CPI!B283&lt;&gt;"",TC_usd!B283&lt;&gt;""),"B","C")
   ),
   ""
)</f>
        <v>B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B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B</v>
      </c>
      <c r="H283" s="8" t="str">
        <f>IF(Particip!H283&gt;0,
   IF(AND(CPI!H283&lt;&gt;"",TC_usd!H283&lt;&gt;""),"A",
      IF(OR(CPI!H283&lt;&gt;"",TC_usd!H283&lt;&gt;""),"B","C")
   ),
   ""
)</f>
        <v>B</v>
      </c>
      <c r="I283" s="8" t="str">
        <f>IF(Particip!I283&gt;0,
   IF(AND(CPI!I283&lt;&gt;"",TC_usd!I283&lt;&gt;""),"A",
      IF(OR(CPI!I283&lt;&gt;"",TC_usd!I283&lt;&gt;""),"B","C")
   ),
   ""
)</f>
        <v>B</v>
      </c>
      <c r="J283" s="8" t="str">
        <f>IF(Particip!J283&gt;0,
   IF(AND(CPI!J283&lt;&gt;"",TC_usd!J283&lt;&gt;""),"A",
      IF(OR(CPI!J283&lt;&gt;"",TC_usd!J283&lt;&gt;""),"B","C")
   ),
   ""
)</f>
        <v>B</v>
      </c>
      <c r="K283" s="8" t="str">
        <f>IF(Particip!K283&gt;0,
   IF(AND(CPI!K283&lt;&gt;"",TC_usd!K283&lt;&gt;""),"A",
      IF(OR(CPI!K283&lt;&gt;"",TC_usd!K283&lt;&gt;""),"B","C")
   ),
   ""
)</f>
        <v>B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B</v>
      </c>
      <c r="P283" s="8" t="str">
        <f>IF(Particip!P283&gt;0,
   IF(AND(CPI!P283&lt;&gt;"",TC_usd!P283&lt;&gt;""),"A",
      IF(OR(CPI!P283&lt;&gt;"",TC_usd!P283&lt;&gt;""),"B","C")
   ),
   ""
)</f>
        <v>B</v>
      </c>
      <c r="Q283" s="8" t="str">
        <f>IF(Particip!Q283&gt;0,
   IF(AND(CPI!Q283&lt;&gt;"",TC_usd!Q283&lt;&gt;""),"A",
      IF(OR(CPI!Q283&lt;&gt;"",TC_usd!Q283&lt;&gt;""),"B","C")
   ),
   ""
)</f>
        <v>B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B</v>
      </c>
      <c r="W283" s="8" t="str">
        <f>IF(Particip!W283&gt;0,
   IF(AND(CPI!W283&lt;&gt;"",TC_usd!W283&lt;&gt;""),"A",
      IF(OR(CPI!W283&lt;&gt;"",TC_usd!W283&lt;&gt;""),"B","C")
   ),
   ""
)</f>
        <v>B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B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B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B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B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B</v>
      </c>
      <c r="AU283" s="8" t="str">
        <f>IF(Particip!AU283&gt;0,
   IF(AND(CPI!AU283&lt;&gt;"",TC_usd!AU283&lt;&gt;""),"A",
      IF(OR(CPI!AU283&lt;&gt;"",TC_usd!AU283&lt;&gt;""),"B","C")
   ),
   ""
)</f>
        <v>B</v>
      </c>
      <c r="AV283" s="8" t="str">
        <f>IF(Particip!AV283&gt;0,
   IF(AND(CPI!AV283&lt;&gt;"",TC_usd!AV283&lt;&gt;""),"A",
      IF(OR(CPI!AV283&lt;&gt;"",TC_usd!AV283&lt;&gt;""),"B","C")
   ),
   ""
)</f>
        <v>B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B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B</v>
      </c>
      <c r="BD283" s="8" t="str">
        <f>IF(Particip!BD283&gt;0,
   IF(AND(CPI!BD283&lt;&gt;"",TC_usd!BD283&lt;&gt;""),"A",
      IF(OR(CPI!BD283&lt;&gt;"",TC_usd!BD283&lt;&gt;""),"B","C")
   ),
   ""
)</f>
        <v>B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B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3">
      <c r="A284" s="1">
        <v>45444</v>
      </c>
      <c r="B284" s="8" t="str">
        <f>IF(Particip!B284&gt;0,
   IF(AND(CPI!B284&lt;&gt;"",TC_usd!B284&lt;&gt;""),"A",
      IF(OR(CPI!B284&lt;&gt;"",TC_usd!B284&lt;&gt;""),"B","C")
   ),
   ""
)</f>
        <v>B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B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B</v>
      </c>
      <c r="H284" s="8" t="str">
        <f>IF(Particip!H284&gt;0,
   IF(AND(CPI!H284&lt;&gt;"",TC_usd!H284&lt;&gt;""),"A",
      IF(OR(CPI!H284&lt;&gt;"",TC_usd!H284&lt;&gt;""),"B","C")
   ),
   ""
)</f>
        <v>B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B</v>
      </c>
      <c r="K284" s="8" t="str">
        <f>IF(Particip!K284&gt;0,
   IF(AND(CPI!K284&lt;&gt;"",TC_usd!K284&lt;&gt;""),"A",
      IF(OR(CPI!K284&lt;&gt;"",TC_usd!K284&lt;&gt;""),"B","C")
   ),
   ""
)</f>
        <v>B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B</v>
      </c>
      <c r="Q284" s="8" t="str">
        <f>IF(Particip!Q284&gt;0,
   IF(AND(CPI!Q284&lt;&gt;"",TC_usd!Q284&lt;&gt;""),"A",
      IF(OR(CPI!Q284&lt;&gt;"",TC_usd!Q284&lt;&gt;""),"B","C")
   ),
   ""
)</f>
        <v>B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B</v>
      </c>
      <c r="V284" s="8" t="str">
        <f>IF(Particip!V284&gt;0,
   IF(AND(CPI!V284&lt;&gt;"",TC_usd!V284&lt;&gt;""),"A",
      IF(OR(CPI!V284&lt;&gt;"",TC_usd!V284&lt;&gt;""),"B","C")
   ),
   ""
)</f>
        <v>B</v>
      </c>
      <c r="W284" s="8" t="str">
        <f>IF(Particip!W284&gt;0,
   IF(AND(CPI!W284&lt;&gt;"",TC_usd!W284&lt;&gt;""),"A",
      IF(OR(CPI!W284&lt;&gt;"",TC_usd!W284&lt;&gt;""),"B","C")
   ),
   ""
)</f>
        <v>B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B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B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B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B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B</v>
      </c>
      <c r="AU284" s="8" t="str">
        <f>IF(Particip!AU284&gt;0,
   IF(AND(CPI!AU284&lt;&gt;"",TC_usd!AU284&lt;&gt;""),"A",
      IF(OR(CPI!AU284&lt;&gt;"",TC_usd!AU284&lt;&gt;""),"B","C")
   ),
   ""
)</f>
        <v>B</v>
      </c>
      <c r="AV284" s="8" t="str">
        <f>IF(Particip!AV284&gt;0,
   IF(AND(CPI!AV284&lt;&gt;"",TC_usd!AV284&lt;&gt;""),"A",
      IF(OR(CPI!AV284&lt;&gt;"",TC_usd!AV284&lt;&gt;""),"B","C")
   ),
   ""
)</f>
        <v>B</v>
      </c>
      <c r="AW284" s="8" t="str">
        <f>IF(Particip!AW284&gt;0,
   IF(AND(CPI!AW284&lt;&gt;"",TC_usd!AW284&lt;&gt;""),"A",
      IF(OR(CPI!AW284&lt;&gt;"",TC_usd!AW284&lt;&gt;""),"B","C")
   ),
   ""
)</f>
        <v>B</v>
      </c>
      <c r="AX284" s="8" t="str">
        <f>IF(Particip!AX284&gt;0,
   IF(AND(CPI!AX284&lt;&gt;"",TC_usd!AX284&lt;&gt;""),"A",
      IF(OR(CPI!AX284&lt;&gt;"",TC_usd!AX284&lt;&gt;""),"B","C")
   ),
   ""
)</f>
        <v>B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B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B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B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3">
      <c r="A285" s="1">
        <v>45474</v>
      </c>
      <c r="B285" s="8" t="str">
        <f>IF(Particip!B285&gt;0,
   IF(AND(CPI!B285&lt;&gt;"",TC_usd!B285&lt;&gt;""),"A",
      IF(OR(CPI!B285&lt;&gt;"",TC_usd!B285&lt;&gt;""),"B","C")
   ),
   ""
)</f>
        <v>B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B</v>
      </c>
      <c r="I285" s="8" t="str">
        <f>IF(Particip!I285&gt;0,
   IF(AND(CPI!I285&lt;&gt;"",TC_usd!I285&lt;&gt;""),"A",
      IF(OR(CPI!I285&lt;&gt;"",TC_usd!I285&lt;&gt;""),"B","C")
   ),
   ""
)</f>
        <v>B</v>
      </c>
      <c r="J285" s="8" t="str">
        <f>IF(Particip!J285&gt;0,
   IF(AND(CPI!J285&lt;&gt;"",TC_usd!J285&lt;&gt;""),"A",
      IF(OR(CPI!J285&lt;&gt;"",TC_usd!J285&lt;&gt;""),"B","C")
   ),
   ""
)</f>
        <v>B</v>
      </c>
      <c r="K285" s="8" t="str">
        <f>IF(Particip!K285&gt;0,
   IF(AND(CPI!K285&lt;&gt;"",TC_usd!K285&lt;&gt;""),"A",
      IF(OR(CPI!K285&lt;&gt;"",TC_usd!K285&lt;&gt;""),"B","C")
   ),
   ""
)</f>
        <v>B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B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B</v>
      </c>
      <c r="V285" s="8" t="str">
        <f>IF(Particip!V285&gt;0,
   IF(AND(CPI!V285&lt;&gt;"",TC_usd!V285&lt;&gt;""),"A",
      IF(OR(CPI!V285&lt;&gt;"",TC_usd!V285&lt;&gt;""),"B","C")
   ),
   ""
)</f>
        <v>B</v>
      </c>
      <c r="W285" s="8" t="str">
        <f>IF(Particip!W285&gt;0,
   IF(AND(CPI!W285&lt;&gt;"",TC_usd!W285&lt;&gt;""),"A",
      IF(OR(CPI!W285&lt;&gt;"",TC_usd!W285&lt;&gt;""),"B","C")
   ),
   ""
)</f>
        <v>B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B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B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B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B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B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B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B</v>
      </c>
      <c r="AW285" s="8" t="str">
        <f>IF(Particip!AW285&gt;0,
   IF(AND(CPI!AW285&lt;&gt;"",TC_usd!AW285&lt;&gt;""),"A",
      IF(OR(CPI!AW285&lt;&gt;"",TC_usd!AW285&lt;&gt;""),"B","C")
   ),
   ""
)</f>
        <v>B</v>
      </c>
      <c r="AX285" s="8" t="str">
        <f>IF(Particip!AX285&gt;0,
   IF(AND(CPI!AX285&lt;&gt;"",TC_usd!AX285&lt;&gt;""),"A",
      IF(OR(CPI!AX285&lt;&gt;"",TC_usd!AX285&lt;&gt;""),"B","C")
   ),
   ""
)</f>
        <v>B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B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B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B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B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3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B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B</v>
      </c>
      <c r="H286" s="8" t="str">
        <f>IF(Particip!H286&gt;0,
   IF(AND(CPI!H286&lt;&gt;"",TC_usd!H286&lt;&gt;""),"A",
      IF(OR(CPI!H286&lt;&gt;"",TC_usd!H286&lt;&gt;""),"B","C")
   ),
   ""
)</f>
        <v>B</v>
      </c>
      <c r="I286" s="8" t="str">
        <f>IF(Particip!I286&gt;0,
   IF(AND(CPI!I286&lt;&gt;"",TC_usd!I286&lt;&gt;""),"A",
      IF(OR(CPI!I286&lt;&gt;"",TC_usd!I286&lt;&gt;""),"B","C")
   ),
   ""
)</f>
        <v>B</v>
      </c>
      <c r="J286" s="8" t="str">
        <f>IF(Particip!J286&gt;0,
   IF(AND(CPI!J286&lt;&gt;"",TC_usd!J286&lt;&gt;""),"A",
      IF(OR(CPI!J286&lt;&gt;"",TC_usd!J286&lt;&gt;""),"B","C")
   ),
   ""
)</f>
        <v>B</v>
      </c>
      <c r="K286" s="8" t="str">
        <f>IF(Particip!K286&gt;0,
   IF(AND(CPI!K286&lt;&gt;"",TC_usd!K286&lt;&gt;""),"A",
      IF(OR(CPI!K286&lt;&gt;"",TC_usd!K286&lt;&gt;""),"B","C")
   ),
   ""
)</f>
        <v>B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B</v>
      </c>
      <c r="Q286" s="8" t="str">
        <f>IF(Particip!Q286&gt;0,
   IF(AND(CPI!Q286&lt;&gt;"",TC_usd!Q286&lt;&gt;""),"A",
      IF(OR(CPI!Q286&lt;&gt;"",TC_usd!Q286&lt;&gt;""),"B","C")
   ),
   ""
)</f>
        <v>B</v>
      </c>
      <c r="R286" s="8" t="str">
        <f>IF(Particip!R286&gt;0,
   IF(AND(CPI!R286&lt;&gt;"",TC_usd!R286&lt;&gt;""),"A",
      IF(OR(CPI!R286&lt;&gt;"",TC_usd!R286&lt;&gt;""),"B","C")
   ),
   ""
)</f>
        <v>B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B</v>
      </c>
      <c r="W286" s="8" t="str">
        <f>IF(Particip!W286&gt;0,
   IF(AND(CPI!W286&lt;&gt;"",TC_usd!W286&lt;&gt;""),"A",
      IF(OR(CPI!W286&lt;&gt;"",TC_usd!W286&lt;&gt;""),"B","C")
   ),
   ""
)</f>
        <v>B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B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B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B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B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B</v>
      </c>
      <c r="AT286" s="8" t="str">
        <f>IF(Particip!AT286&gt;0,
   IF(AND(CPI!AT286&lt;&gt;"",TC_usd!AT286&lt;&gt;""),"A",
      IF(OR(CPI!AT286&lt;&gt;"",TC_usd!AT286&lt;&gt;""),"B","C")
   ),
   ""
)</f>
        <v>B</v>
      </c>
      <c r="AU286" s="8" t="str">
        <f>IF(Particip!AU286&gt;0,
   IF(AND(CPI!AU286&lt;&gt;"",TC_usd!AU286&lt;&gt;""),"A",
      IF(OR(CPI!AU286&lt;&gt;"",TC_usd!AU286&lt;&gt;""),"B","C")
   ),
   ""
)</f>
        <v>B</v>
      </c>
      <c r="AV286" s="8" t="str">
        <f>IF(Particip!AV286&gt;0,
   IF(AND(CPI!AV286&lt;&gt;"",TC_usd!AV286&lt;&gt;""),"A",
      IF(OR(CPI!AV286&lt;&gt;"",TC_usd!AV286&lt;&gt;""),"B","C")
   ),
   ""
)</f>
        <v>B</v>
      </c>
      <c r="AW286" s="8" t="str">
        <f>IF(Particip!AW286&gt;0,
   IF(AND(CPI!AW286&lt;&gt;"",TC_usd!AW286&lt;&gt;""),"A",
      IF(OR(CPI!AW286&lt;&gt;"",TC_usd!AW286&lt;&gt;""),"B","C")
   ),
   ""
)</f>
        <v>B</v>
      </c>
      <c r="AX286" s="8" t="str">
        <f>IF(Particip!AX286&gt;0,
   IF(AND(CPI!AX286&lt;&gt;"",TC_usd!AX286&lt;&gt;""),"A",
      IF(OR(CPI!AX286&lt;&gt;"",TC_usd!AX286&lt;&gt;""),"B","C")
   ),
   ""
)</f>
        <v>B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B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B</v>
      </c>
      <c r="BE286" s="8" t="str">
        <f>IF(Particip!BE286&gt;0,
   IF(AND(CPI!BE286&lt;&gt;"",TC_usd!BE286&lt;&gt;""),"A",
      IF(OR(CPI!BE286&lt;&gt;"",TC_usd!BE286&lt;&gt;""),"B","C")
   ),
   ""
)</f>
        <v>B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B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3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B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B</v>
      </c>
      <c r="K287" s="8" t="str">
        <f>IF(Particip!K287&gt;0,
   IF(AND(CPI!K287&lt;&gt;"",TC_usd!K287&lt;&gt;""),"A",
      IF(OR(CPI!K287&lt;&gt;"",TC_usd!K287&lt;&gt;""),"B","C")
   ),
   ""
)</f>
        <v>B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B</v>
      </c>
      <c r="P287" s="8" t="str">
        <f>IF(Particip!P287&gt;0,
   IF(AND(CPI!P287&lt;&gt;"",TC_usd!P287&lt;&gt;""),"A",
      IF(OR(CPI!P287&lt;&gt;"",TC_usd!P287&lt;&gt;""),"B","C")
   ),
   ""
)</f>
        <v>B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B</v>
      </c>
      <c r="U287" s="8" t="str">
        <f>IF(Particip!U287&gt;0,
   IF(AND(CPI!U287&lt;&gt;"",TC_usd!U287&lt;&gt;""),"A",
      IF(OR(CPI!U287&lt;&gt;"",TC_usd!U287&lt;&gt;""),"B","C")
   ),
   ""
)</f>
        <v>B</v>
      </c>
      <c r="V287" s="8" t="str">
        <f>IF(Particip!V287&gt;0,
   IF(AND(CPI!V287&lt;&gt;"",TC_usd!V287&lt;&gt;""),"A",
      IF(OR(CPI!V287&lt;&gt;"",TC_usd!V287&lt;&gt;""),"B","C")
   ),
   ""
)</f>
        <v>B</v>
      </c>
      <c r="W287" s="8" t="str">
        <f>IF(Particip!W287&gt;0,
   IF(AND(CPI!W287&lt;&gt;"",TC_usd!W287&lt;&gt;""),"A",
      IF(OR(CPI!W287&lt;&gt;"",TC_usd!W287&lt;&gt;""),"B","C")
   ),
   ""
)</f>
        <v>B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B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B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B</v>
      </c>
      <c r="AM287" s="8" t="str">
        <f>IF(Particip!AM287&gt;0,
   IF(AND(CPI!AM287&lt;&gt;"",TC_usd!AM287&lt;&gt;""),"A",
      IF(OR(CPI!AM287&lt;&gt;"",TC_usd!AM287&lt;&gt;""),"B","C")
   ),
   ""
)</f>
        <v>B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B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B</v>
      </c>
      <c r="AU287" s="8" t="str">
        <f>IF(Particip!AU287&gt;0,
   IF(AND(CPI!AU287&lt;&gt;"",TC_usd!AU287&lt;&gt;""),"A",
      IF(OR(CPI!AU287&lt;&gt;"",TC_usd!AU287&lt;&gt;""),"B","C")
   ),
   ""
)</f>
        <v>B</v>
      </c>
      <c r="AV287" s="8" t="str">
        <f>IF(Particip!AV287&gt;0,
   IF(AND(CPI!AV287&lt;&gt;"",TC_usd!AV287&lt;&gt;""),"A",
      IF(OR(CPI!AV287&lt;&gt;"",TC_usd!AV287&lt;&gt;""),"B","C")
   ),
   ""
)</f>
        <v>B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B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B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B</v>
      </c>
      <c r="BD287" s="8" t="str">
        <f>IF(Particip!BD287&gt;0,
   IF(AND(CPI!BD287&lt;&gt;"",TC_usd!BD287&lt;&gt;""),"A",
      IF(OR(CPI!BD287&lt;&gt;"",TC_usd!BD287&lt;&gt;""),"B","C")
   ),
   ""
)</f>
        <v>B</v>
      </c>
      <c r="BE287" s="8" t="str">
        <f>IF(Particip!BE287&gt;0,
   IF(AND(CPI!BE287&lt;&gt;"",TC_usd!BE287&lt;&gt;""),"A",
      IF(OR(CPI!BE287&lt;&gt;"",TC_usd!BE287&lt;&gt;""),"B","C")
   ),
   ""
)</f>
        <v>B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B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3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B</v>
      </c>
      <c r="I288" s="8" t="str">
        <f>IF(Particip!I288&gt;0,
   IF(AND(CPI!I288&lt;&gt;"",TC_usd!I288&lt;&gt;""),"A",
      IF(OR(CPI!I288&lt;&gt;"",TC_usd!I288&lt;&gt;""),"B","C")
   ),
   ""
)</f>
        <v>B</v>
      </c>
      <c r="J288" s="8" t="str">
        <f>IF(Particip!J288&gt;0,
   IF(AND(CPI!J288&lt;&gt;"",TC_usd!J288&lt;&gt;""),"A",
      IF(OR(CPI!J288&lt;&gt;"",TC_usd!J288&lt;&gt;""),"B","C")
   ),
   ""
)</f>
        <v>B</v>
      </c>
      <c r="K288" s="8" t="str">
        <f>IF(Particip!K288&gt;0,
   IF(AND(CPI!K288&lt;&gt;"",TC_usd!K288&lt;&gt;""),"A",
      IF(OR(CPI!K288&lt;&gt;"",TC_usd!K288&lt;&gt;""),"B","C")
   ),
   ""
)</f>
        <v>B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B</v>
      </c>
      <c r="P288" s="8" t="str">
        <f>IF(Particip!P288&gt;0,
   IF(AND(CPI!P288&lt;&gt;"",TC_usd!P288&lt;&gt;""),"A",
      IF(OR(CPI!P288&lt;&gt;"",TC_usd!P288&lt;&gt;""),"B","C")
   ),
   ""
)</f>
        <v>B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B</v>
      </c>
      <c r="W288" s="8" t="str">
        <f>IF(Particip!W288&gt;0,
   IF(AND(CPI!W288&lt;&gt;"",TC_usd!W288&lt;&gt;""),"A",
      IF(OR(CPI!W288&lt;&gt;"",TC_usd!W288&lt;&gt;""),"B","C")
   ),
   ""
)</f>
        <v>B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B</v>
      </c>
      <c r="AA288" s="8" t="str">
        <f>IF(Particip!AA288&gt;0,
   IF(AND(CPI!AA288&lt;&gt;"",TC_usd!AA288&lt;&gt;""),"A",
      IF(OR(CPI!AA288&lt;&gt;"",TC_usd!AA288&lt;&gt;""),"B","C")
   ),
   ""
)</f>
        <v>B</v>
      </c>
      <c r="AB288" s="8" t="str">
        <f>IF(Particip!AB288&gt;0,
   IF(AND(CPI!AB288&lt;&gt;"",TC_usd!AB288&lt;&gt;""),"A",
      IF(OR(CPI!AB288&lt;&gt;"",TC_usd!AB288&lt;&gt;""),"B","C")
   ),
   ""
)</f>
        <v>B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B</v>
      </c>
      <c r="AO288" s="8" t="str">
        <f>IF(Particip!AO288&gt;0,
   IF(AND(CPI!AO288&lt;&gt;"",TC_usd!AO288&lt;&gt;""),"A",
      IF(OR(CPI!AO288&lt;&gt;"",TC_usd!AO288&lt;&gt;""),"B","C")
   ),
   ""
)</f>
        <v>B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B</v>
      </c>
      <c r="AT288" s="8" t="str">
        <f>IF(Particip!AT288&gt;0,
   IF(AND(CPI!AT288&lt;&gt;"",TC_usd!AT288&lt;&gt;""),"A",
      IF(OR(CPI!AT288&lt;&gt;"",TC_usd!AT288&lt;&gt;""),"B","C")
   ),
   ""
)</f>
        <v>B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B</v>
      </c>
      <c r="AW288" s="8" t="str">
        <f>IF(Particip!AW288&gt;0,
   IF(AND(CPI!AW288&lt;&gt;"",TC_usd!AW288&lt;&gt;""),"A",
      IF(OR(CPI!AW288&lt;&gt;"",TC_usd!AW288&lt;&gt;""),"B","C")
   ),
   ""
)</f>
        <v>B</v>
      </c>
      <c r="AX288" s="8" t="str">
        <f>IF(Particip!AX288&gt;0,
   IF(AND(CPI!AX288&lt;&gt;"",TC_usd!AX288&lt;&gt;""),"A",
      IF(OR(CPI!AX288&lt;&gt;"",TC_usd!AX288&lt;&gt;""),"B","C")
   ),
   ""
)</f>
        <v>B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B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B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B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B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3">
      <c r="A289" s="1">
        <v>45597</v>
      </c>
      <c r="B289" s="8" t="str">
        <f>IF(Particip!B289&gt;0,
   IF(AND(CPI!B289&lt;&gt;"",TC_usd!B289&lt;&gt;""),"A",
      IF(OR(CPI!B289&lt;&gt;"",TC_usd!B289&lt;&gt;""),"B","C")
   ),
   ""
)</f>
        <v>B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B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B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B</v>
      </c>
      <c r="K289" s="8" t="str">
        <f>IF(Particip!K289&gt;0,
   IF(AND(CPI!K289&lt;&gt;"",TC_usd!K289&lt;&gt;""),"A",
      IF(OR(CPI!K289&lt;&gt;"",TC_usd!K289&lt;&gt;""),"B","C")
   ),
   ""
)</f>
        <v>B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B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B</v>
      </c>
      <c r="V289" s="8" t="str">
        <f>IF(Particip!V289&gt;0,
   IF(AND(CPI!V289&lt;&gt;"",TC_usd!V289&lt;&gt;""),"A",
      IF(OR(CPI!V289&lt;&gt;"",TC_usd!V289&lt;&gt;""),"B","C")
   ),
   ""
)</f>
        <v>B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B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B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B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B</v>
      </c>
      <c r="AN289" s="8" t="str">
        <f>IF(Particip!AN289&gt;0,
   IF(AND(CPI!AN289&lt;&gt;"",TC_usd!AN289&lt;&gt;""),"A",
      IF(OR(CPI!AN289&lt;&gt;"",TC_usd!AN289&lt;&gt;""),"B","C")
   ),
   ""
)</f>
        <v>B</v>
      </c>
      <c r="AO289" s="8" t="str">
        <f>IF(Particip!AO289&gt;0,
   IF(AND(CPI!AO289&lt;&gt;"",TC_usd!AO289&lt;&gt;""),"A",
      IF(OR(CPI!AO289&lt;&gt;"",TC_usd!AO289&lt;&gt;""),"B","C")
   ),
   ""
)</f>
        <v>B</v>
      </c>
      <c r="AP289" s="8" t="str">
        <f>IF(Particip!AP289&gt;0,
   IF(AND(CPI!AP289&lt;&gt;"",TC_usd!AP289&lt;&gt;""),"A",
      IF(OR(CPI!AP289&lt;&gt;"",TC_usd!AP289&lt;&gt;""),"B","C")
   ),
   ""
)</f>
        <v>B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B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B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B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B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B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B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B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B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3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B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B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B</v>
      </c>
      <c r="K290" s="8" t="str">
        <f>IF(Particip!K290&gt;0,
   IF(AND(CPI!K290&lt;&gt;"",TC_usd!K290&lt;&gt;""),"A",
      IF(OR(CPI!K290&lt;&gt;"",TC_usd!K290&lt;&gt;""),"B","C")
   ),
   ""
)</f>
        <v>B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B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B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B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B</v>
      </c>
      <c r="AB290" s="8" t="str">
        <f>IF(Particip!AB290&gt;0,
   IF(AND(CPI!AB290&lt;&gt;"",TC_usd!AB290&lt;&gt;""),"A",
      IF(OR(CPI!AB290&lt;&gt;"",TC_usd!AB290&lt;&gt;""),"B","C")
   ),
   ""
)</f>
        <v>B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B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B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B</v>
      </c>
      <c r="AS290" s="8" t="str">
        <f>IF(Particip!AS290&gt;0,
   IF(AND(CPI!AS290&lt;&gt;"",TC_usd!AS290&lt;&gt;""),"A",
      IF(OR(CPI!AS290&lt;&gt;"",TC_usd!AS290&lt;&gt;""),"B","C")
   ),
   ""
)</f>
        <v>B</v>
      </c>
      <c r="AT290" s="8" t="str">
        <f>IF(Particip!AT290&gt;0,
   IF(AND(CPI!AT290&lt;&gt;"",TC_usd!AT290&lt;&gt;""),"A",
      IF(OR(CPI!AT290&lt;&gt;"",TC_usd!AT290&lt;&gt;""),"B","C")
   ),
   ""
)</f>
        <v>B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B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B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B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B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3">
      <c r="A291" s="1">
        <v>45658</v>
      </c>
      <c r="B291" s="8" t="str">
        <f>IF(Particip!B291&gt;0,
   IF(AND(CPI!B291&lt;&gt;"",TC_usd!B291&lt;&gt;""),"A",
      IF(OR(CPI!B291&lt;&gt;"",TC_usd!B291&lt;&gt;""),"B","C")
   ),
   ""
)</f>
        <v>C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B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C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C</v>
      </c>
      <c r="K291" s="8" t="str">
        <f>IF(Particip!K291&gt;0,
   IF(AND(CPI!K291&lt;&gt;"",TC_usd!K291&lt;&gt;""),"A",
      IF(OR(CPI!K291&lt;&gt;"",TC_usd!K291&lt;&gt;""),"B","C")
   ),
   ""
)</f>
        <v>C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C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C</v>
      </c>
      <c r="V291" s="8" t="str">
        <f>IF(Particip!V291&gt;0,
   IF(AND(CPI!V291&lt;&gt;"",TC_usd!V291&lt;&gt;""),"A",
      IF(OR(CPI!V291&lt;&gt;"",TC_usd!V291&lt;&gt;""),"B","C")
   ),
   ""
)</f>
        <v>C</v>
      </c>
      <c r="W291" s="8" t="str">
        <f>IF(Particip!W291&gt;0,
   IF(AND(CPI!W291&lt;&gt;"",TC_usd!W291&lt;&gt;""),"A",
      IF(OR(CPI!W291&lt;&gt;"",TC_usd!W291&lt;&gt;""),"B","C")
   ),
   ""
)</f>
        <v>C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C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C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C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C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C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C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C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C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3">
      <c r="A292" s="1">
        <v>45689</v>
      </c>
      <c r="B292" s="8" t="str">
        <f>IF(Particip!B292&gt;0,
   IF(AND(CPI!B292&lt;&gt;"",TC_usd!B292&lt;&gt;""),"A",
      IF(OR(CPI!B292&lt;&gt;"",TC_usd!B292&lt;&gt;""),"B","C")
   ),
   ""
)</f>
        <v>C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B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C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C</v>
      </c>
      <c r="K292" s="8" t="str">
        <f>IF(Particip!K292&gt;0,
   IF(AND(CPI!K292&lt;&gt;"",TC_usd!K292&lt;&gt;""),"A",
      IF(OR(CPI!K292&lt;&gt;"",TC_usd!K292&lt;&gt;""),"B","C")
   ),
   ""
)</f>
        <v>C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C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C</v>
      </c>
      <c r="W292" s="8" t="str">
        <f>IF(Particip!W292&gt;0,
   IF(AND(CPI!W292&lt;&gt;"",TC_usd!W292&lt;&gt;""),"A",
      IF(OR(CPI!W292&lt;&gt;"",TC_usd!W292&lt;&gt;""),"B","C")
   ),
   ""
)</f>
        <v>C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C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B</v>
      </c>
      <c r="AO292" s="8" t="str">
        <f>IF(Particip!AO292&gt;0,
   IF(AND(CPI!AO292&lt;&gt;"",TC_usd!AO292&lt;&gt;""),"A",
      IF(OR(CPI!AO292&lt;&gt;"",TC_usd!AO292&lt;&gt;""),"B","C")
   ),
   ""
)</f>
        <v>C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C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C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C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C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C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C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3">
      <c r="A293" s="1">
        <v>45717</v>
      </c>
      <c r="B293" s="8" t="str">
        <f>IF(Particip!B293&gt;0,
   IF(AND(CPI!B293&lt;&gt;"",TC_usd!B293&lt;&gt;""),"A",
      IF(OR(CPI!B293&lt;&gt;"",TC_usd!B293&lt;&gt;""),"B","C")
   ),
   ""
)</f>
        <v>C</v>
      </c>
      <c r="C293" s="8" t="str">
        <f>IF(Particip!C293&gt;0,
   IF(AND(CPI!C293&lt;&gt;"",TC_usd!C293&lt;&gt;""),"A",
      IF(OR(CPI!C293&lt;&gt;"",TC_usd!C293&lt;&gt;""),"B","C")
   ),
   ""
)</f>
        <v>B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B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C</v>
      </c>
      <c r="H293" s="8" t="str">
        <f>IF(Particip!H293&gt;0,
   IF(AND(CPI!H293&lt;&gt;"",TC_usd!H293&lt;&gt;""),"A",
      IF(OR(CPI!H293&lt;&gt;"",TC_usd!H293&lt;&gt;""),"B","C")
   ),
   ""
)</f>
        <v>C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C</v>
      </c>
      <c r="K293" s="8" t="str">
        <f>IF(Particip!K293&gt;0,
   IF(AND(CPI!K293&lt;&gt;"",TC_usd!K293&lt;&gt;""),"A",
      IF(OR(CPI!K293&lt;&gt;"",TC_usd!K293&lt;&gt;""),"B","C")
   ),
   ""
)</f>
        <v>C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C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C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C</v>
      </c>
      <c r="V293" s="8" t="str">
        <f>IF(Particip!V293&gt;0,
   IF(AND(CPI!V293&lt;&gt;"",TC_usd!V293&lt;&gt;""),"A",
      IF(OR(CPI!V293&lt;&gt;"",TC_usd!V293&lt;&gt;""),"B","C")
   ),
   ""
)</f>
        <v>C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B</v>
      </c>
      <c r="AB293" s="8" t="str">
        <f>IF(Particip!AB293&gt;0,
   IF(AND(CPI!AB293&lt;&gt;"",TC_usd!AB293&lt;&gt;""),"A",
      IF(OR(CPI!AB293&lt;&gt;"",TC_usd!AB293&lt;&gt;""),"B","C")
   ),
   ""
)</f>
        <v>C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C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C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C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C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C</v>
      </c>
      <c r="AU293" s="8" t="str">
        <f>IF(Particip!AU293&gt;0,
   IF(AND(CPI!AU293&lt;&gt;"",TC_usd!AU293&lt;&gt;""),"A",
      IF(OR(CPI!AU293&lt;&gt;"",TC_usd!AU293&lt;&gt;""),"B","C")
   ),
   ""
)</f>
        <v>C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C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C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C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C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3">
      <c r="A294" s="1">
        <v>45748</v>
      </c>
      <c r="B294" s="8" t="str">
        <f>IF(Particip!B294&gt;0,
   IF(AND(CPI!B294&lt;&gt;"",TC_usd!B294&lt;&gt;""),"A",
      IF(OR(CPI!B294&lt;&gt;"",TC_usd!B294&lt;&gt;""),"B","C")
   ),
   ""
)</f>
        <v>C</v>
      </c>
      <c r="C294" s="8" t="str">
        <f>IF(Particip!C294&gt;0,
   IF(AND(CPI!C294&lt;&gt;"",TC_usd!C294&lt;&gt;""),"A",
      IF(OR(CPI!C294&lt;&gt;"",TC_usd!C294&lt;&gt;""),"B","C")
   ),
   ""
)</f>
        <v>B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B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C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C</v>
      </c>
      <c r="K294" s="8" t="str">
        <f>IF(Particip!K294&gt;0,
   IF(AND(CPI!K294&lt;&gt;"",TC_usd!K294&lt;&gt;""),"A",
      IF(OR(CPI!K294&lt;&gt;"",TC_usd!K294&lt;&gt;""),"B","C")
   ),
   ""
)</f>
        <v>C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C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C</v>
      </c>
      <c r="W294" s="8" t="str">
        <f>IF(Particip!W294&gt;0,
   IF(AND(CPI!W294&lt;&gt;"",TC_usd!W294&lt;&gt;""),"A",
      IF(OR(CPI!W294&lt;&gt;"",TC_usd!W294&lt;&gt;""),"B","C")
   ),
   ""
)</f>
        <v>C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C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C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C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C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C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C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C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C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C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C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C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3">
      <c r="A295" s="1">
        <v>45778</v>
      </c>
      <c r="B295" s="8" t="str">
        <f>IF(Particip!B295&gt;0,
   IF(AND(CPI!B295&lt;&gt;"",TC_usd!B295&lt;&gt;""),"A",
      IF(OR(CPI!B295&lt;&gt;"",TC_usd!B295&lt;&gt;""),"B","C")
   ),
   ""
)</f>
        <v>C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C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C</v>
      </c>
      <c r="K295" s="8" t="str">
        <f>IF(Particip!K295&gt;0,
   IF(AND(CPI!K295&lt;&gt;"",TC_usd!K295&lt;&gt;""),"A",
      IF(OR(CPI!K295&lt;&gt;"",TC_usd!K295&lt;&gt;""),"B","C")
   ),
   ""
)</f>
        <v>C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C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C</v>
      </c>
      <c r="W295" s="8" t="str">
        <f>IF(Particip!W295&gt;0,
   IF(AND(CPI!W295&lt;&gt;"",TC_usd!W295&lt;&gt;""),"A",
      IF(OR(CPI!W295&lt;&gt;"",TC_usd!W295&lt;&gt;""),"B","C")
   ),
   ""
)</f>
        <v>C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C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C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C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C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C</v>
      </c>
      <c r="AS295" s="8" t="str">
        <f>IF(Particip!AS295&gt;0,
   IF(AND(CPI!AS295&lt;&gt;"",TC_usd!AS295&lt;&gt;""),"A",
      IF(OR(CPI!AS295&lt;&gt;"",TC_usd!AS295&lt;&gt;""),"B","C")
   ),
   ""
)</f>
        <v>C</v>
      </c>
      <c r="AT295" s="8" t="str">
        <f>IF(Particip!AT295&gt;0,
   IF(AND(CPI!AT295&lt;&gt;"",TC_usd!AT295&lt;&gt;""),"A",
      IF(OR(CPI!AT295&lt;&gt;"",TC_usd!AT295&lt;&gt;""),"B","C")
   ),
   ""
)</f>
        <v>C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C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C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C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C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3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B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C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C</v>
      </c>
      <c r="K296" s="8" t="str">
        <f>IF(Particip!K296&gt;0,
   IF(AND(CPI!K296&lt;&gt;"",TC_usd!K296&lt;&gt;""),"A",
      IF(OR(CPI!K296&lt;&gt;"",TC_usd!K296&lt;&gt;""),"B","C")
   ),
   ""
)</f>
        <v>C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C</v>
      </c>
      <c r="P296" s="8" t="str">
        <f>IF(Particip!P296&gt;0,
   IF(AND(CPI!P296&lt;&gt;"",TC_usd!P296&lt;&gt;""),"A",
      IF(OR(CPI!P296&lt;&gt;"",TC_usd!P296&lt;&gt;""),"B","C")
   ),
   ""
)</f>
        <v>C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C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C</v>
      </c>
      <c r="W296" s="8" t="str">
        <f>IF(Particip!W296&gt;0,
   IF(AND(CPI!W296&lt;&gt;"",TC_usd!W296&lt;&gt;""),"A",
      IF(OR(CPI!W296&lt;&gt;"",TC_usd!W296&lt;&gt;""),"B","C")
   ),
   ""
)</f>
        <v>C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C</v>
      </c>
      <c r="AA296" s="8" t="str">
        <f>IF(Particip!AA296&gt;0,
   IF(AND(CPI!AA296&lt;&gt;"",TC_usd!AA296&lt;&gt;""),"A",
      IF(OR(CPI!AA296&lt;&gt;"",TC_usd!AA296&lt;&gt;""),"B","C")
   ),
   ""
)</f>
        <v>B</v>
      </c>
      <c r="AB296" s="8" t="str">
        <f>IF(Particip!AB296&gt;0,
   IF(AND(CPI!AB296&lt;&gt;"",TC_usd!AB296&lt;&gt;""),"A",
      IF(OR(CPI!AB296&lt;&gt;"",TC_usd!AB296&lt;&gt;""),"B","C")
   ),
   ""
)</f>
        <v>C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C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C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C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C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C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C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C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C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C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3">
      <c r="A297" s="1">
        <v>45839</v>
      </c>
      <c r="B297" s="8" t="str">
        <f>IF(Particip!B297&gt;0,
   IF(AND(CPI!B297&lt;&gt;"",TC_usd!B297&lt;&gt;""),"A",
      IF(OR(CPI!B297&lt;&gt;"",TC_usd!B297&lt;&gt;""),"B","C")
   ),
   ""
)</f>
        <v>C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C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C</v>
      </c>
      <c r="K297" s="8" t="str">
        <f>IF(Particip!K297&gt;0,
   IF(AND(CPI!K297&lt;&gt;"",TC_usd!K297&lt;&gt;""),"A",
      IF(OR(CPI!K297&lt;&gt;"",TC_usd!K297&lt;&gt;""),"B","C")
   ),
   ""
)</f>
        <v>C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C</v>
      </c>
      <c r="P297" s="8" t="str">
        <f>IF(Particip!P297&gt;0,
   IF(AND(CPI!P297&lt;&gt;"",TC_usd!P297&lt;&gt;""),"A",
      IF(OR(CPI!P297&lt;&gt;"",TC_usd!P297&lt;&gt;""),"B","C")
   ),
   ""
)</f>
        <v>C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C</v>
      </c>
      <c r="W297" s="8" t="str">
        <f>IF(Particip!W297&gt;0,
   IF(AND(CPI!W297&lt;&gt;"",TC_usd!W297&lt;&gt;""),"A",
      IF(OR(CPI!W297&lt;&gt;"",TC_usd!W297&lt;&gt;""),"B","C")
   ),
   ""
)</f>
        <v>C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B</v>
      </c>
      <c r="AB297" s="8" t="str">
        <f>IF(Particip!AB297&gt;0,
   IF(AND(CPI!AB297&lt;&gt;"",TC_usd!AB297&lt;&gt;""),"A",
      IF(OR(CPI!AB297&lt;&gt;"",TC_usd!AB297&lt;&gt;""),"B","C")
   ),
   ""
)</f>
        <v>C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C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C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C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C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C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C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C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C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3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B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C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C</v>
      </c>
      <c r="K298" s="8" t="str">
        <f>IF(Particip!K298&gt;0,
   IF(AND(CPI!K298&lt;&gt;"",TC_usd!K298&lt;&gt;""),"A",
      IF(OR(CPI!K298&lt;&gt;"",TC_usd!K298&lt;&gt;""),"B","C")
   ),
   ""
)</f>
        <v>C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C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C</v>
      </c>
      <c r="W298" s="8" t="str">
        <f>IF(Particip!W298&gt;0,
   IF(AND(CPI!W298&lt;&gt;"",TC_usd!W298&lt;&gt;""),"A",
      IF(OR(CPI!W298&lt;&gt;"",TC_usd!W298&lt;&gt;""),"B","C")
   ),
   ""
)</f>
        <v>C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C</v>
      </c>
      <c r="Z298" s="8" t="str">
        <f>IF(Particip!Z298&gt;0,
   IF(AND(CPI!Z298&lt;&gt;"",TC_usd!Z298&lt;&gt;""),"A",
      IF(OR(CPI!Z298&lt;&gt;"",TC_usd!Z298&lt;&gt;""),"B","C")
   ),
   ""
)</f>
        <v>C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C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C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C</v>
      </c>
      <c r="AP298" s="8" t="str">
        <f>IF(Particip!AP298&gt;0,
   IF(AND(CPI!AP298&lt;&gt;"",TC_usd!AP298&lt;&gt;""),"A",
      IF(OR(CPI!AP298&lt;&gt;"",TC_usd!AP298&lt;&gt;""),"B","C")
   ),
   ""
)</f>
        <v>B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C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C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C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C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C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="70" zoomScaleNormal="70" workbookViewId="0">
      <selection activeCell="A2" sqref="A2"/>
    </sheetView>
  </sheetViews>
  <sheetFormatPr baseColWidth="10" defaultRowHeight="14.4" x14ac:dyDescent="0.3"/>
  <cols>
    <col min="52" max="52" width="11.5546875" customWidth="1"/>
  </cols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3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3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3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3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3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3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3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3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3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3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3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3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3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3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3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3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3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3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3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3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3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3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3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3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3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3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3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3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3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3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3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3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3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3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3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3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3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3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3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3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3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3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3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3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3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3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3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3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3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3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3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3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3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3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3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3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3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3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3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3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3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3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3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3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3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3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3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3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3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3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3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3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3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3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3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3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3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3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3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3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3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3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3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3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3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3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3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3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3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3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3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3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3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3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3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3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3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3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3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3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3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3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3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3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3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3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3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3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3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3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3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3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3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3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3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3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3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3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3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3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3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3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3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3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3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3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3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3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3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3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3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3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3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3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3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3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3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3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3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3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3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3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3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3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3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3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3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3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3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3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3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3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3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3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3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3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3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3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3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3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3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3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3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3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3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3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3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3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3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3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3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3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3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3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3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3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3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3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3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3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3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3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3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3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3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3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3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3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3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3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3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3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3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3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3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3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3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3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3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3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3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3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3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3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3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3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3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3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3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3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3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3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3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3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3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3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3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3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3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3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3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3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3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3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3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3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3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3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3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3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3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3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3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3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3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3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3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3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3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3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3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3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3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3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3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3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3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3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3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3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3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3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3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3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3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3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3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3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3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3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3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3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3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3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3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3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3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3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3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3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3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3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3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3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3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3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3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3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3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3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3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3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3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3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3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3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3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3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3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3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3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3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3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3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3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0</v>
      </c>
      <c r="H3">
        <f>'TC_$'!H3*CPI!H3/ARG!$B3</f>
        <v>0</v>
      </c>
      <c r="I3">
        <f>'TC_$'!I3*CPI!I3/ARG!$B3</f>
        <v>0</v>
      </c>
      <c r="J3">
        <f>'TC_$'!J3*CPI!J3/ARG!$B3</f>
        <v>0</v>
      </c>
      <c r="K3">
        <f>'TC_$'!K3*CPI!K3/ARG!$B3</f>
        <v>0</v>
      </c>
      <c r="L3">
        <f>'TC_$'!L3*CPI!L3/ARG!$B3</f>
        <v>0</v>
      </c>
      <c r="M3">
        <f>'TC_$'!M3*CPI!M3/ARG!$B3</f>
        <v>0</v>
      </c>
      <c r="N3">
        <f>'TC_$'!N3*CPI!N3/ARG!$B3</f>
        <v>0</v>
      </c>
      <c r="O3">
        <f>'TC_$'!O3*CPI!O3/ARG!$B3</f>
        <v>0</v>
      </c>
      <c r="P3">
        <f>'TC_$'!P3*CPI!P3/ARG!$B3</f>
        <v>0</v>
      </c>
      <c r="Q3">
        <f>'TC_$'!Q3*CPI!Q3/ARG!$B3</f>
        <v>0</v>
      </c>
      <c r="R3">
        <f>'TC_$'!R3*CPI!R3/ARG!$B3</f>
        <v>0</v>
      </c>
      <c r="S3">
        <f>'TC_$'!S3*CPI!S3/ARG!$B3</f>
        <v>0</v>
      </c>
      <c r="T3">
        <f>'TC_$'!T3*CPI!T3/ARG!$B3</f>
        <v>0</v>
      </c>
      <c r="U3">
        <f>'TC_$'!U3*CPI!U3/ARG!$B3</f>
        <v>0</v>
      </c>
      <c r="V3">
        <f>'TC_$'!V3*CPI!V3/ARG!$B3</f>
        <v>0</v>
      </c>
      <c r="W3">
        <f>'TC_$'!W3*CPI!W3/ARG!$B3</f>
        <v>0</v>
      </c>
      <c r="X3">
        <f>'TC_$'!X3*CPI!X3/ARG!$B3</f>
        <v>0</v>
      </c>
      <c r="Y3">
        <f>'TC_$'!Y3*CPI!Y3/ARG!$B3</f>
        <v>0</v>
      </c>
      <c r="Z3">
        <f>'TC_$'!Z3*CPI!Z3/ARG!$B3</f>
        <v>0</v>
      </c>
      <c r="AA3">
        <f>'TC_$'!AA3*CPI!AA3/ARG!$B3</f>
        <v>0</v>
      </c>
      <c r="AB3">
        <f>'TC_$'!AB3*CPI!AB3/ARG!$B3</f>
        <v>0</v>
      </c>
      <c r="AC3">
        <f>'TC_$'!AC3*CPI!AC3/ARG!$B3</f>
        <v>0</v>
      </c>
      <c r="AD3">
        <f>'TC_$'!AD3*CPI!AD3/ARG!$B3</f>
        <v>0</v>
      </c>
      <c r="AE3">
        <f>'TC_$'!AE3*CPI!AE3/ARG!$B3</f>
        <v>0</v>
      </c>
      <c r="AF3">
        <f>'TC_$'!AF3*CPI!AF3/ARG!$B3</f>
        <v>0</v>
      </c>
      <c r="AG3">
        <f>'TC_$'!AG3*CPI!AG3/ARG!$B3</f>
        <v>0</v>
      </c>
      <c r="AH3">
        <f>'TC_$'!AH3*CPI!AH3/ARG!$B3</f>
        <v>0</v>
      </c>
      <c r="AI3">
        <f>'TC_$'!AI3*CPI!AI3/ARG!$B3</f>
        <v>0</v>
      </c>
      <c r="AJ3">
        <f>'TC_$'!AJ3*CPI!AJ3/ARG!$B3</f>
        <v>0</v>
      </c>
      <c r="AK3">
        <f>'TC_$'!AK3*CPI!AK3/ARG!$B3</f>
        <v>0</v>
      </c>
      <c r="AL3">
        <f>'TC_$'!AL3*CPI!AL3/ARG!$B3</f>
        <v>0</v>
      </c>
      <c r="AM3">
        <f>'TC_$'!AM3*CPI!AM3/ARG!$B3</f>
        <v>0</v>
      </c>
      <c r="AN3">
        <f>'TC_$'!AN3*CPI!AN3/ARG!$B3</f>
        <v>0</v>
      </c>
      <c r="AO3">
        <f>'TC_$'!AO3*CPI!AO3/ARG!$B3</f>
        <v>0</v>
      </c>
      <c r="AP3">
        <f>'TC_$'!AP3*CPI!AP3/ARG!$B3</f>
        <v>0</v>
      </c>
      <c r="AQ3">
        <f>'TC_$'!AQ3*CPI!AQ3/ARG!$B3</f>
        <v>0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0</v>
      </c>
      <c r="AW3">
        <f>'TC_$'!AW3*CPI!AW3/ARG!$B3</f>
        <v>0</v>
      </c>
      <c r="AX3">
        <f>'TC_$'!AX3*CPI!AX3/ARG!$B3</f>
        <v>0</v>
      </c>
      <c r="AY3">
        <f>'TC_$'!AY3*CPI!AY3/ARG!$B3</f>
        <v>0</v>
      </c>
      <c r="AZ3">
        <f>'TC_$'!AZ3*CPI!AZ3/ARG!$B3</f>
        <v>0</v>
      </c>
      <c r="BA3">
        <f>'TC_$'!BA3*CPI!BA3/ARG!$B3</f>
        <v>0</v>
      </c>
      <c r="BB3">
        <f>'TC_$'!BB3*CPI!BB3/ARG!$B3</f>
        <v>0</v>
      </c>
      <c r="BC3">
        <f>'TC_$'!BC3*CPI!BC3/ARG!$B3</f>
        <v>0</v>
      </c>
      <c r="BD3">
        <f>'TC_$'!BD3*CPI!BD3/ARG!$B3</f>
        <v>0</v>
      </c>
      <c r="BE3">
        <f>'TC_$'!BE3*CPI!BE3/ARG!$B3</f>
        <v>0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3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0</v>
      </c>
      <c r="H4">
        <f>'TC_$'!H4*CPI!H4/ARG!$B4</f>
        <v>0</v>
      </c>
      <c r="I4">
        <f>'TC_$'!I4*CPI!I4/ARG!$B4</f>
        <v>0</v>
      </c>
      <c r="J4">
        <f>'TC_$'!J4*CPI!J4/ARG!$B4</f>
        <v>0</v>
      </c>
      <c r="K4">
        <f>'TC_$'!K4*CPI!K4/ARG!$B4</f>
        <v>0</v>
      </c>
      <c r="L4">
        <f>'TC_$'!L4*CPI!L4/ARG!$B4</f>
        <v>0</v>
      </c>
      <c r="M4">
        <f>'TC_$'!M4*CPI!M4/ARG!$B4</f>
        <v>0</v>
      </c>
      <c r="N4">
        <f>'TC_$'!N4*CPI!N4/ARG!$B4</f>
        <v>0</v>
      </c>
      <c r="O4">
        <f>'TC_$'!O4*CPI!O4/ARG!$B4</f>
        <v>0</v>
      </c>
      <c r="P4">
        <f>'TC_$'!P4*CPI!P4/ARG!$B4</f>
        <v>0</v>
      </c>
      <c r="Q4">
        <f>'TC_$'!Q4*CPI!Q4/ARG!$B4</f>
        <v>0</v>
      </c>
      <c r="R4">
        <f>'TC_$'!R4*CPI!R4/ARG!$B4</f>
        <v>0</v>
      </c>
      <c r="S4">
        <f>'TC_$'!S4*CPI!S4/ARG!$B4</f>
        <v>0</v>
      </c>
      <c r="T4">
        <f>'TC_$'!T4*CPI!T4/ARG!$B4</f>
        <v>0</v>
      </c>
      <c r="U4">
        <f>'TC_$'!U4*CPI!U4/ARG!$B4</f>
        <v>0</v>
      </c>
      <c r="V4">
        <f>'TC_$'!V4*CPI!V4/ARG!$B4</f>
        <v>0</v>
      </c>
      <c r="W4">
        <f>'TC_$'!W4*CPI!W4/ARG!$B4</f>
        <v>0</v>
      </c>
      <c r="X4">
        <f>'TC_$'!X4*CPI!X4/ARG!$B4</f>
        <v>0</v>
      </c>
      <c r="Y4">
        <f>'TC_$'!Y4*CPI!Y4/ARG!$B4</f>
        <v>0</v>
      </c>
      <c r="Z4">
        <f>'TC_$'!Z4*CPI!Z4/ARG!$B4</f>
        <v>0</v>
      </c>
      <c r="AA4">
        <f>'TC_$'!AA4*CPI!AA4/ARG!$B4</f>
        <v>0</v>
      </c>
      <c r="AB4">
        <f>'TC_$'!AB4*CPI!AB4/ARG!$B4</f>
        <v>0</v>
      </c>
      <c r="AC4">
        <f>'TC_$'!AC4*CPI!AC4/ARG!$B4</f>
        <v>0</v>
      </c>
      <c r="AD4">
        <f>'TC_$'!AD4*CPI!AD4/ARG!$B4</f>
        <v>0</v>
      </c>
      <c r="AE4">
        <f>'TC_$'!AE4*CPI!AE4/ARG!$B4</f>
        <v>0</v>
      </c>
      <c r="AF4">
        <f>'TC_$'!AF4*CPI!AF4/ARG!$B4</f>
        <v>0</v>
      </c>
      <c r="AG4">
        <f>'TC_$'!AG4*CPI!AG4/ARG!$B4</f>
        <v>0</v>
      </c>
      <c r="AH4">
        <f>'TC_$'!AH4*CPI!AH4/ARG!$B4</f>
        <v>0</v>
      </c>
      <c r="AI4">
        <f>'TC_$'!AI4*CPI!AI4/ARG!$B4</f>
        <v>0</v>
      </c>
      <c r="AJ4">
        <f>'TC_$'!AJ4*CPI!AJ4/ARG!$B4</f>
        <v>0</v>
      </c>
      <c r="AK4">
        <f>'TC_$'!AK4*CPI!AK4/ARG!$B4</f>
        <v>0</v>
      </c>
      <c r="AL4">
        <f>'TC_$'!AL4*CPI!AL4/ARG!$B4</f>
        <v>0</v>
      </c>
      <c r="AM4">
        <f>'TC_$'!AM4*CPI!AM4/ARG!$B4</f>
        <v>0</v>
      </c>
      <c r="AN4">
        <f>'TC_$'!AN4*CPI!AN4/ARG!$B4</f>
        <v>0</v>
      </c>
      <c r="AO4">
        <f>'TC_$'!AO4*CPI!AO4/ARG!$B4</f>
        <v>0</v>
      </c>
      <c r="AP4">
        <f>'TC_$'!AP4*CPI!AP4/ARG!$B4</f>
        <v>0</v>
      </c>
      <c r="AQ4">
        <f>'TC_$'!AQ4*CPI!AQ4/ARG!$B4</f>
        <v>0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0</v>
      </c>
      <c r="AW4">
        <f>'TC_$'!AW4*CPI!AW4/ARG!$B4</f>
        <v>0</v>
      </c>
      <c r="AX4">
        <f>'TC_$'!AX4*CPI!AX4/ARG!$B4</f>
        <v>0</v>
      </c>
      <c r="AY4">
        <f>'TC_$'!AY4*CPI!AY4/ARG!$B4</f>
        <v>0</v>
      </c>
      <c r="AZ4">
        <f>'TC_$'!AZ4*CPI!AZ4/ARG!$B4</f>
        <v>0</v>
      </c>
      <c r="BA4">
        <f>'TC_$'!BA4*CPI!BA4/ARG!$B4</f>
        <v>0</v>
      </c>
      <c r="BB4">
        <f>'TC_$'!BB4*CPI!BB4/ARG!$B4</f>
        <v>0</v>
      </c>
      <c r="BC4">
        <f>'TC_$'!BC4*CPI!BC4/ARG!$B4</f>
        <v>0</v>
      </c>
      <c r="BD4">
        <f>'TC_$'!BD4*CPI!BD4/ARG!$B4</f>
        <v>0</v>
      </c>
      <c r="BE4">
        <f>'TC_$'!BE4*CPI!BE4/ARG!$B4</f>
        <v>0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3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0</v>
      </c>
      <c r="H5">
        <f>'TC_$'!H5*CPI!H5/ARG!$B5</f>
        <v>0</v>
      </c>
      <c r="I5">
        <f>'TC_$'!I5*CPI!I5/ARG!$B5</f>
        <v>0</v>
      </c>
      <c r="J5">
        <f>'TC_$'!J5*CPI!J5/ARG!$B5</f>
        <v>0</v>
      </c>
      <c r="K5">
        <f>'TC_$'!K5*CPI!K5/ARG!$B5</f>
        <v>0</v>
      </c>
      <c r="L5">
        <f>'TC_$'!L5*CPI!L5/ARG!$B5</f>
        <v>0</v>
      </c>
      <c r="M5">
        <f>'TC_$'!M5*CPI!M5/ARG!$B5</f>
        <v>0</v>
      </c>
      <c r="N5">
        <f>'TC_$'!N5*CPI!N5/ARG!$B5</f>
        <v>0</v>
      </c>
      <c r="O5">
        <f>'TC_$'!O5*CPI!O5/ARG!$B5</f>
        <v>0</v>
      </c>
      <c r="P5">
        <f>'TC_$'!P5*CPI!P5/ARG!$B5</f>
        <v>0</v>
      </c>
      <c r="Q5">
        <f>'TC_$'!Q5*CPI!Q5/ARG!$B5</f>
        <v>0</v>
      </c>
      <c r="R5">
        <f>'TC_$'!R5*CPI!R5/ARG!$B5</f>
        <v>0</v>
      </c>
      <c r="S5">
        <f>'TC_$'!S5*CPI!S5/ARG!$B5</f>
        <v>0</v>
      </c>
      <c r="T5">
        <f>'TC_$'!T5*CPI!T5/ARG!$B5</f>
        <v>0</v>
      </c>
      <c r="U5">
        <f>'TC_$'!U5*CPI!U5/ARG!$B5</f>
        <v>0</v>
      </c>
      <c r="V5">
        <f>'TC_$'!V5*CPI!V5/ARG!$B5</f>
        <v>0</v>
      </c>
      <c r="W5">
        <f>'TC_$'!W5*CPI!W5/ARG!$B5</f>
        <v>0</v>
      </c>
      <c r="X5">
        <f>'TC_$'!X5*CPI!X5/ARG!$B5</f>
        <v>0</v>
      </c>
      <c r="Y5">
        <f>'TC_$'!Y5*CPI!Y5/ARG!$B5</f>
        <v>0</v>
      </c>
      <c r="Z5">
        <f>'TC_$'!Z5*CPI!Z5/ARG!$B5</f>
        <v>0</v>
      </c>
      <c r="AA5">
        <f>'TC_$'!AA5*CPI!AA5/ARG!$B5</f>
        <v>0</v>
      </c>
      <c r="AB5">
        <f>'TC_$'!AB5*CPI!AB5/ARG!$B5</f>
        <v>0</v>
      </c>
      <c r="AC5">
        <f>'TC_$'!AC5*CPI!AC5/ARG!$B5</f>
        <v>0</v>
      </c>
      <c r="AD5">
        <f>'TC_$'!AD5*CPI!AD5/ARG!$B5</f>
        <v>0</v>
      </c>
      <c r="AE5">
        <f>'TC_$'!AE5*CPI!AE5/ARG!$B5</f>
        <v>0</v>
      </c>
      <c r="AF5">
        <f>'TC_$'!AF5*CPI!AF5/ARG!$B5</f>
        <v>0</v>
      </c>
      <c r="AG5">
        <f>'TC_$'!AG5*CPI!AG5/ARG!$B5</f>
        <v>0</v>
      </c>
      <c r="AH5">
        <f>'TC_$'!AH5*CPI!AH5/ARG!$B5</f>
        <v>0</v>
      </c>
      <c r="AI5">
        <f>'TC_$'!AI5*CPI!AI5/ARG!$B5</f>
        <v>0</v>
      </c>
      <c r="AJ5">
        <f>'TC_$'!AJ5*CPI!AJ5/ARG!$B5</f>
        <v>0</v>
      </c>
      <c r="AK5">
        <f>'TC_$'!AK5*CPI!AK5/ARG!$B5</f>
        <v>0</v>
      </c>
      <c r="AL5">
        <f>'TC_$'!AL5*CPI!AL5/ARG!$B5</f>
        <v>0</v>
      </c>
      <c r="AM5">
        <f>'TC_$'!AM5*CPI!AM5/ARG!$B5</f>
        <v>0</v>
      </c>
      <c r="AN5">
        <f>'TC_$'!AN5*CPI!AN5/ARG!$B5</f>
        <v>0</v>
      </c>
      <c r="AO5">
        <f>'TC_$'!AO5*CPI!AO5/ARG!$B5</f>
        <v>0</v>
      </c>
      <c r="AP5">
        <f>'TC_$'!AP5*CPI!AP5/ARG!$B5</f>
        <v>0</v>
      </c>
      <c r="AQ5">
        <f>'TC_$'!AQ5*CPI!AQ5/ARG!$B5</f>
        <v>0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0</v>
      </c>
      <c r="AW5">
        <f>'TC_$'!AW5*CPI!AW5/ARG!$B5</f>
        <v>0</v>
      </c>
      <c r="AX5">
        <f>'TC_$'!AX5*CPI!AX5/ARG!$B5</f>
        <v>0</v>
      </c>
      <c r="AY5">
        <f>'TC_$'!AY5*CPI!AY5/ARG!$B5</f>
        <v>0</v>
      </c>
      <c r="AZ5">
        <f>'TC_$'!AZ5*CPI!AZ5/ARG!$B5</f>
        <v>0</v>
      </c>
      <c r="BA5">
        <f>'TC_$'!BA5*CPI!BA5/ARG!$B5</f>
        <v>0</v>
      </c>
      <c r="BB5">
        <f>'TC_$'!BB5*CPI!BB5/ARG!$B5</f>
        <v>0</v>
      </c>
      <c r="BC5">
        <f>'TC_$'!BC5*CPI!BC5/ARG!$B5</f>
        <v>0</v>
      </c>
      <c r="BD5">
        <f>'TC_$'!BD5*CPI!BD5/ARG!$B5</f>
        <v>0</v>
      </c>
      <c r="BE5">
        <f>'TC_$'!BE5*CPI!BE5/ARG!$B5</f>
        <v>0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3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0</v>
      </c>
      <c r="H6">
        <f>'TC_$'!H6*CPI!H6/ARG!$B6</f>
        <v>0</v>
      </c>
      <c r="I6">
        <f>'TC_$'!I6*CPI!I6/ARG!$B6</f>
        <v>0</v>
      </c>
      <c r="J6">
        <f>'TC_$'!J6*CPI!J6/ARG!$B6</f>
        <v>0</v>
      </c>
      <c r="K6">
        <f>'TC_$'!K6*CPI!K6/ARG!$B6</f>
        <v>0</v>
      </c>
      <c r="L6">
        <f>'TC_$'!L6*CPI!L6/ARG!$B6</f>
        <v>0</v>
      </c>
      <c r="M6">
        <f>'TC_$'!M6*CPI!M6/ARG!$B6</f>
        <v>0</v>
      </c>
      <c r="N6">
        <f>'TC_$'!N6*CPI!N6/ARG!$B6</f>
        <v>0</v>
      </c>
      <c r="O6">
        <f>'TC_$'!O6*CPI!O6/ARG!$B6</f>
        <v>0</v>
      </c>
      <c r="P6">
        <f>'TC_$'!P6*CPI!P6/ARG!$B6</f>
        <v>0</v>
      </c>
      <c r="Q6">
        <f>'TC_$'!Q6*CPI!Q6/ARG!$B6</f>
        <v>0</v>
      </c>
      <c r="R6">
        <f>'TC_$'!R6*CPI!R6/ARG!$B6</f>
        <v>0</v>
      </c>
      <c r="S6">
        <f>'TC_$'!S6*CPI!S6/ARG!$B6</f>
        <v>0</v>
      </c>
      <c r="T6">
        <f>'TC_$'!T6*CPI!T6/ARG!$B6</f>
        <v>0</v>
      </c>
      <c r="U6">
        <f>'TC_$'!U6*CPI!U6/ARG!$B6</f>
        <v>0</v>
      </c>
      <c r="V6">
        <f>'TC_$'!V6*CPI!V6/ARG!$B6</f>
        <v>0</v>
      </c>
      <c r="W6">
        <f>'TC_$'!W6*CPI!W6/ARG!$B6</f>
        <v>0</v>
      </c>
      <c r="X6">
        <f>'TC_$'!X6*CPI!X6/ARG!$B6</f>
        <v>0</v>
      </c>
      <c r="Y6">
        <f>'TC_$'!Y6*CPI!Y6/ARG!$B6</f>
        <v>0</v>
      </c>
      <c r="Z6">
        <f>'TC_$'!Z6*CPI!Z6/ARG!$B6</f>
        <v>0</v>
      </c>
      <c r="AA6">
        <f>'TC_$'!AA6*CPI!AA6/ARG!$B6</f>
        <v>0</v>
      </c>
      <c r="AB6">
        <f>'TC_$'!AB6*CPI!AB6/ARG!$B6</f>
        <v>0</v>
      </c>
      <c r="AC6">
        <f>'TC_$'!AC6*CPI!AC6/ARG!$B6</f>
        <v>0</v>
      </c>
      <c r="AD6">
        <f>'TC_$'!AD6*CPI!AD6/ARG!$B6</f>
        <v>0</v>
      </c>
      <c r="AE6">
        <f>'TC_$'!AE6*CPI!AE6/ARG!$B6</f>
        <v>0</v>
      </c>
      <c r="AF6">
        <f>'TC_$'!AF6*CPI!AF6/ARG!$B6</f>
        <v>0</v>
      </c>
      <c r="AG6">
        <f>'TC_$'!AG6*CPI!AG6/ARG!$B6</f>
        <v>0</v>
      </c>
      <c r="AH6">
        <f>'TC_$'!AH6*CPI!AH6/ARG!$B6</f>
        <v>0</v>
      </c>
      <c r="AI6">
        <f>'TC_$'!AI6*CPI!AI6/ARG!$B6</f>
        <v>0</v>
      </c>
      <c r="AJ6">
        <f>'TC_$'!AJ6*CPI!AJ6/ARG!$B6</f>
        <v>0</v>
      </c>
      <c r="AK6">
        <f>'TC_$'!AK6*CPI!AK6/ARG!$B6</f>
        <v>0</v>
      </c>
      <c r="AL6">
        <f>'TC_$'!AL6*CPI!AL6/ARG!$B6</f>
        <v>0</v>
      </c>
      <c r="AM6">
        <f>'TC_$'!AM6*CPI!AM6/ARG!$B6</f>
        <v>0</v>
      </c>
      <c r="AN6">
        <f>'TC_$'!AN6*CPI!AN6/ARG!$B6</f>
        <v>0</v>
      </c>
      <c r="AO6">
        <f>'TC_$'!AO6*CPI!AO6/ARG!$B6</f>
        <v>0</v>
      </c>
      <c r="AP6">
        <f>'TC_$'!AP6*CPI!AP6/ARG!$B6</f>
        <v>0</v>
      </c>
      <c r="AQ6">
        <f>'TC_$'!AQ6*CPI!AQ6/ARG!$B6</f>
        <v>0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0</v>
      </c>
      <c r="AW6">
        <f>'TC_$'!AW6*CPI!AW6/ARG!$B6</f>
        <v>0</v>
      </c>
      <c r="AX6">
        <f>'TC_$'!AX6*CPI!AX6/ARG!$B6</f>
        <v>0</v>
      </c>
      <c r="AY6">
        <f>'TC_$'!AY6*CPI!AY6/ARG!$B6</f>
        <v>0</v>
      </c>
      <c r="AZ6">
        <f>'TC_$'!AZ6*CPI!AZ6/ARG!$B6</f>
        <v>0</v>
      </c>
      <c r="BA6">
        <f>'TC_$'!BA6*CPI!BA6/ARG!$B6</f>
        <v>0</v>
      </c>
      <c r="BB6">
        <f>'TC_$'!BB6*CPI!BB6/ARG!$B6</f>
        <v>0</v>
      </c>
      <c r="BC6">
        <f>'TC_$'!BC6*CPI!BC6/ARG!$B6</f>
        <v>0</v>
      </c>
      <c r="BD6">
        <f>'TC_$'!BD6*CPI!BD6/ARG!$B6</f>
        <v>0</v>
      </c>
      <c r="BE6">
        <f>'TC_$'!BE6*CPI!BE6/ARG!$B6</f>
        <v>0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3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0</v>
      </c>
      <c r="H7">
        <f>'TC_$'!H7*CPI!H7/ARG!$B7</f>
        <v>0</v>
      </c>
      <c r="I7">
        <f>'TC_$'!I7*CPI!I7/ARG!$B7</f>
        <v>0</v>
      </c>
      <c r="J7">
        <f>'TC_$'!J7*CPI!J7/ARG!$B7</f>
        <v>0</v>
      </c>
      <c r="K7">
        <f>'TC_$'!K7*CPI!K7/ARG!$B7</f>
        <v>0</v>
      </c>
      <c r="L7">
        <f>'TC_$'!L7*CPI!L7/ARG!$B7</f>
        <v>0</v>
      </c>
      <c r="M7">
        <f>'TC_$'!M7*CPI!M7/ARG!$B7</f>
        <v>0</v>
      </c>
      <c r="N7">
        <f>'TC_$'!N7*CPI!N7/ARG!$B7</f>
        <v>0</v>
      </c>
      <c r="O7">
        <f>'TC_$'!O7*CPI!O7/ARG!$B7</f>
        <v>0</v>
      </c>
      <c r="P7">
        <f>'TC_$'!P7*CPI!P7/ARG!$B7</f>
        <v>0</v>
      </c>
      <c r="Q7">
        <f>'TC_$'!Q7*CPI!Q7/ARG!$B7</f>
        <v>0</v>
      </c>
      <c r="R7">
        <f>'TC_$'!R7*CPI!R7/ARG!$B7</f>
        <v>0</v>
      </c>
      <c r="S7">
        <f>'TC_$'!S7*CPI!S7/ARG!$B7</f>
        <v>0</v>
      </c>
      <c r="T7">
        <f>'TC_$'!T7*CPI!T7/ARG!$B7</f>
        <v>0</v>
      </c>
      <c r="U7">
        <f>'TC_$'!U7*CPI!U7/ARG!$B7</f>
        <v>0</v>
      </c>
      <c r="V7">
        <f>'TC_$'!V7*CPI!V7/ARG!$B7</f>
        <v>0</v>
      </c>
      <c r="W7">
        <f>'TC_$'!W7*CPI!W7/ARG!$B7</f>
        <v>0</v>
      </c>
      <c r="X7">
        <f>'TC_$'!X7*CPI!X7/ARG!$B7</f>
        <v>0</v>
      </c>
      <c r="Y7">
        <f>'TC_$'!Y7*CPI!Y7/ARG!$B7</f>
        <v>0</v>
      </c>
      <c r="Z7">
        <f>'TC_$'!Z7*CPI!Z7/ARG!$B7</f>
        <v>0</v>
      </c>
      <c r="AA7">
        <f>'TC_$'!AA7*CPI!AA7/ARG!$B7</f>
        <v>0</v>
      </c>
      <c r="AB7">
        <f>'TC_$'!AB7*CPI!AB7/ARG!$B7</f>
        <v>0</v>
      </c>
      <c r="AC7">
        <f>'TC_$'!AC7*CPI!AC7/ARG!$B7</f>
        <v>0</v>
      </c>
      <c r="AD7">
        <f>'TC_$'!AD7*CPI!AD7/ARG!$B7</f>
        <v>0</v>
      </c>
      <c r="AE7">
        <f>'TC_$'!AE7*CPI!AE7/ARG!$B7</f>
        <v>0</v>
      </c>
      <c r="AF7">
        <f>'TC_$'!AF7*CPI!AF7/ARG!$B7</f>
        <v>0</v>
      </c>
      <c r="AG7">
        <f>'TC_$'!AG7*CPI!AG7/ARG!$B7</f>
        <v>0</v>
      </c>
      <c r="AH7">
        <f>'TC_$'!AH7*CPI!AH7/ARG!$B7</f>
        <v>0</v>
      </c>
      <c r="AI7">
        <f>'TC_$'!AI7*CPI!AI7/ARG!$B7</f>
        <v>0</v>
      </c>
      <c r="AJ7">
        <f>'TC_$'!AJ7*CPI!AJ7/ARG!$B7</f>
        <v>0</v>
      </c>
      <c r="AK7">
        <f>'TC_$'!AK7*CPI!AK7/ARG!$B7</f>
        <v>0</v>
      </c>
      <c r="AL7">
        <f>'TC_$'!AL7*CPI!AL7/ARG!$B7</f>
        <v>0</v>
      </c>
      <c r="AM7">
        <f>'TC_$'!AM7*CPI!AM7/ARG!$B7</f>
        <v>0</v>
      </c>
      <c r="AN7">
        <f>'TC_$'!AN7*CPI!AN7/ARG!$B7</f>
        <v>0</v>
      </c>
      <c r="AO7">
        <f>'TC_$'!AO7*CPI!AO7/ARG!$B7</f>
        <v>0</v>
      </c>
      <c r="AP7">
        <f>'TC_$'!AP7*CPI!AP7/ARG!$B7</f>
        <v>0</v>
      </c>
      <c r="AQ7">
        <f>'TC_$'!AQ7*CPI!AQ7/ARG!$B7</f>
        <v>0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0</v>
      </c>
      <c r="AW7">
        <f>'TC_$'!AW7*CPI!AW7/ARG!$B7</f>
        <v>0</v>
      </c>
      <c r="AX7">
        <f>'TC_$'!AX7*CPI!AX7/ARG!$B7</f>
        <v>0</v>
      </c>
      <c r="AY7">
        <f>'TC_$'!AY7*CPI!AY7/ARG!$B7</f>
        <v>0</v>
      </c>
      <c r="AZ7">
        <f>'TC_$'!AZ7*CPI!AZ7/ARG!$B7</f>
        <v>0</v>
      </c>
      <c r="BA7">
        <f>'TC_$'!BA7*CPI!BA7/ARG!$B7</f>
        <v>0</v>
      </c>
      <c r="BB7">
        <f>'TC_$'!BB7*CPI!BB7/ARG!$B7</f>
        <v>0</v>
      </c>
      <c r="BC7">
        <f>'TC_$'!BC7*CPI!BC7/ARG!$B7</f>
        <v>0</v>
      </c>
      <c r="BD7">
        <f>'TC_$'!BD7*CPI!BD7/ARG!$B7</f>
        <v>0</v>
      </c>
      <c r="BE7">
        <f>'TC_$'!BE7*CPI!BE7/ARG!$B7</f>
        <v>0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3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0</v>
      </c>
      <c r="H8">
        <f>'TC_$'!H8*CPI!H8/ARG!$B8</f>
        <v>0</v>
      </c>
      <c r="I8">
        <f>'TC_$'!I8*CPI!I8/ARG!$B8</f>
        <v>0</v>
      </c>
      <c r="J8">
        <f>'TC_$'!J8*CPI!J8/ARG!$B8</f>
        <v>0</v>
      </c>
      <c r="K8">
        <f>'TC_$'!K8*CPI!K8/ARG!$B8</f>
        <v>0</v>
      </c>
      <c r="L8">
        <f>'TC_$'!L8*CPI!L8/ARG!$B8</f>
        <v>0</v>
      </c>
      <c r="M8">
        <f>'TC_$'!M8*CPI!M8/ARG!$B8</f>
        <v>0</v>
      </c>
      <c r="N8">
        <f>'TC_$'!N8*CPI!N8/ARG!$B8</f>
        <v>0</v>
      </c>
      <c r="O8">
        <f>'TC_$'!O8*CPI!O8/ARG!$B8</f>
        <v>0</v>
      </c>
      <c r="P8">
        <f>'TC_$'!P8*CPI!P8/ARG!$B8</f>
        <v>0</v>
      </c>
      <c r="Q8">
        <f>'TC_$'!Q8*CPI!Q8/ARG!$B8</f>
        <v>0</v>
      </c>
      <c r="R8">
        <f>'TC_$'!R8*CPI!R8/ARG!$B8</f>
        <v>0</v>
      </c>
      <c r="S8">
        <f>'TC_$'!S8*CPI!S8/ARG!$B8</f>
        <v>0</v>
      </c>
      <c r="T8">
        <f>'TC_$'!T8*CPI!T8/ARG!$B8</f>
        <v>0</v>
      </c>
      <c r="U8">
        <f>'TC_$'!U8*CPI!U8/ARG!$B8</f>
        <v>0</v>
      </c>
      <c r="V8">
        <f>'TC_$'!V8*CPI!V8/ARG!$B8</f>
        <v>0</v>
      </c>
      <c r="W8">
        <f>'TC_$'!W8*CPI!W8/ARG!$B8</f>
        <v>0</v>
      </c>
      <c r="X8">
        <f>'TC_$'!X8*CPI!X8/ARG!$B8</f>
        <v>0</v>
      </c>
      <c r="Y8">
        <f>'TC_$'!Y8*CPI!Y8/ARG!$B8</f>
        <v>0</v>
      </c>
      <c r="Z8">
        <f>'TC_$'!Z8*CPI!Z8/ARG!$B8</f>
        <v>0</v>
      </c>
      <c r="AA8">
        <f>'TC_$'!AA8*CPI!AA8/ARG!$B8</f>
        <v>0</v>
      </c>
      <c r="AB8">
        <f>'TC_$'!AB8*CPI!AB8/ARG!$B8</f>
        <v>0</v>
      </c>
      <c r="AC8">
        <f>'TC_$'!AC8*CPI!AC8/ARG!$B8</f>
        <v>0</v>
      </c>
      <c r="AD8">
        <f>'TC_$'!AD8*CPI!AD8/ARG!$B8</f>
        <v>0</v>
      </c>
      <c r="AE8">
        <f>'TC_$'!AE8*CPI!AE8/ARG!$B8</f>
        <v>0</v>
      </c>
      <c r="AF8">
        <f>'TC_$'!AF8*CPI!AF8/ARG!$B8</f>
        <v>0</v>
      </c>
      <c r="AG8">
        <f>'TC_$'!AG8*CPI!AG8/ARG!$B8</f>
        <v>0</v>
      </c>
      <c r="AH8">
        <f>'TC_$'!AH8*CPI!AH8/ARG!$B8</f>
        <v>0</v>
      </c>
      <c r="AI8">
        <f>'TC_$'!AI8*CPI!AI8/ARG!$B8</f>
        <v>0</v>
      </c>
      <c r="AJ8">
        <f>'TC_$'!AJ8*CPI!AJ8/ARG!$B8</f>
        <v>0</v>
      </c>
      <c r="AK8">
        <f>'TC_$'!AK8*CPI!AK8/ARG!$B8</f>
        <v>0</v>
      </c>
      <c r="AL8">
        <f>'TC_$'!AL8*CPI!AL8/ARG!$B8</f>
        <v>0</v>
      </c>
      <c r="AM8">
        <f>'TC_$'!AM8*CPI!AM8/ARG!$B8</f>
        <v>0</v>
      </c>
      <c r="AN8">
        <f>'TC_$'!AN8*CPI!AN8/ARG!$B8</f>
        <v>0</v>
      </c>
      <c r="AO8">
        <f>'TC_$'!AO8*CPI!AO8/ARG!$B8</f>
        <v>0</v>
      </c>
      <c r="AP8">
        <f>'TC_$'!AP8*CPI!AP8/ARG!$B8</f>
        <v>0</v>
      </c>
      <c r="AQ8">
        <f>'TC_$'!AQ8*CPI!AQ8/ARG!$B8</f>
        <v>0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0</v>
      </c>
      <c r="AW8">
        <f>'TC_$'!AW8*CPI!AW8/ARG!$B8</f>
        <v>0</v>
      </c>
      <c r="AX8">
        <f>'TC_$'!AX8*CPI!AX8/ARG!$B8</f>
        <v>0</v>
      </c>
      <c r="AY8">
        <f>'TC_$'!AY8*CPI!AY8/ARG!$B8</f>
        <v>0</v>
      </c>
      <c r="AZ8">
        <f>'TC_$'!AZ8*CPI!AZ8/ARG!$B8</f>
        <v>0</v>
      </c>
      <c r="BA8">
        <f>'TC_$'!BA8*CPI!BA8/ARG!$B8</f>
        <v>0</v>
      </c>
      <c r="BB8">
        <f>'TC_$'!BB8*CPI!BB8/ARG!$B8</f>
        <v>0</v>
      </c>
      <c r="BC8">
        <f>'TC_$'!BC8*CPI!BC8/ARG!$B8</f>
        <v>0</v>
      </c>
      <c r="BD8">
        <f>'TC_$'!BD8*CPI!BD8/ARG!$B8</f>
        <v>0</v>
      </c>
      <c r="BE8">
        <f>'TC_$'!BE8*CPI!BE8/ARG!$B8</f>
        <v>0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3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0</v>
      </c>
      <c r="H9">
        <f>'TC_$'!H9*CPI!H9/ARG!$B9</f>
        <v>0</v>
      </c>
      <c r="I9">
        <f>'TC_$'!I9*CPI!I9/ARG!$B9</f>
        <v>0</v>
      </c>
      <c r="J9">
        <f>'TC_$'!J9*CPI!J9/ARG!$B9</f>
        <v>0</v>
      </c>
      <c r="K9">
        <f>'TC_$'!K9*CPI!K9/ARG!$B9</f>
        <v>0</v>
      </c>
      <c r="L9">
        <f>'TC_$'!L9*CPI!L9/ARG!$B9</f>
        <v>0</v>
      </c>
      <c r="M9">
        <f>'TC_$'!M9*CPI!M9/ARG!$B9</f>
        <v>0</v>
      </c>
      <c r="N9">
        <f>'TC_$'!N9*CPI!N9/ARG!$B9</f>
        <v>0</v>
      </c>
      <c r="O9">
        <f>'TC_$'!O9*CPI!O9/ARG!$B9</f>
        <v>0</v>
      </c>
      <c r="P9">
        <f>'TC_$'!P9*CPI!P9/ARG!$B9</f>
        <v>0</v>
      </c>
      <c r="Q9">
        <f>'TC_$'!Q9*CPI!Q9/ARG!$B9</f>
        <v>0</v>
      </c>
      <c r="R9">
        <f>'TC_$'!R9*CPI!R9/ARG!$B9</f>
        <v>0</v>
      </c>
      <c r="S9">
        <f>'TC_$'!S9*CPI!S9/ARG!$B9</f>
        <v>0</v>
      </c>
      <c r="T9">
        <f>'TC_$'!T9*CPI!T9/ARG!$B9</f>
        <v>0</v>
      </c>
      <c r="U9">
        <f>'TC_$'!U9*CPI!U9/ARG!$B9</f>
        <v>0</v>
      </c>
      <c r="V9">
        <f>'TC_$'!V9*CPI!V9/ARG!$B9</f>
        <v>0</v>
      </c>
      <c r="W9">
        <f>'TC_$'!W9*CPI!W9/ARG!$B9</f>
        <v>0</v>
      </c>
      <c r="X9">
        <f>'TC_$'!X9*CPI!X9/ARG!$B9</f>
        <v>0</v>
      </c>
      <c r="Y9">
        <f>'TC_$'!Y9*CPI!Y9/ARG!$B9</f>
        <v>0</v>
      </c>
      <c r="Z9">
        <f>'TC_$'!Z9*CPI!Z9/ARG!$B9</f>
        <v>0</v>
      </c>
      <c r="AA9">
        <f>'TC_$'!AA9*CPI!AA9/ARG!$B9</f>
        <v>0</v>
      </c>
      <c r="AB9">
        <f>'TC_$'!AB9*CPI!AB9/ARG!$B9</f>
        <v>0</v>
      </c>
      <c r="AC9">
        <f>'TC_$'!AC9*CPI!AC9/ARG!$B9</f>
        <v>0</v>
      </c>
      <c r="AD9">
        <f>'TC_$'!AD9*CPI!AD9/ARG!$B9</f>
        <v>0</v>
      </c>
      <c r="AE9">
        <f>'TC_$'!AE9*CPI!AE9/ARG!$B9</f>
        <v>0</v>
      </c>
      <c r="AF9">
        <f>'TC_$'!AF9*CPI!AF9/ARG!$B9</f>
        <v>0</v>
      </c>
      <c r="AG9">
        <f>'TC_$'!AG9*CPI!AG9/ARG!$B9</f>
        <v>0</v>
      </c>
      <c r="AH9">
        <f>'TC_$'!AH9*CPI!AH9/ARG!$B9</f>
        <v>0</v>
      </c>
      <c r="AI9">
        <f>'TC_$'!AI9*CPI!AI9/ARG!$B9</f>
        <v>0</v>
      </c>
      <c r="AJ9">
        <f>'TC_$'!AJ9*CPI!AJ9/ARG!$B9</f>
        <v>0</v>
      </c>
      <c r="AK9">
        <f>'TC_$'!AK9*CPI!AK9/ARG!$B9</f>
        <v>0</v>
      </c>
      <c r="AL9">
        <f>'TC_$'!AL9*CPI!AL9/ARG!$B9</f>
        <v>0</v>
      </c>
      <c r="AM9">
        <f>'TC_$'!AM9*CPI!AM9/ARG!$B9</f>
        <v>0</v>
      </c>
      <c r="AN9">
        <f>'TC_$'!AN9*CPI!AN9/ARG!$B9</f>
        <v>0</v>
      </c>
      <c r="AO9">
        <f>'TC_$'!AO9*CPI!AO9/ARG!$B9</f>
        <v>0</v>
      </c>
      <c r="AP9">
        <f>'TC_$'!AP9*CPI!AP9/ARG!$B9</f>
        <v>0</v>
      </c>
      <c r="AQ9">
        <f>'TC_$'!AQ9*CPI!AQ9/ARG!$B9</f>
        <v>0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0</v>
      </c>
      <c r="AW9">
        <f>'TC_$'!AW9*CPI!AW9/ARG!$B9</f>
        <v>0</v>
      </c>
      <c r="AX9">
        <f>'TC_$'!AX9*CPI!AX9/ARG!$B9</f>
        <v>0</v>
      </c>
      <c r="AY9">
        <f>'TC_$'!AY9*CPI!AY9/ARG!$B9</f>
        <v>0</v>
      </c>
      <c r="AZ9">
        <f>'TC_$'!AZ9*CPI!AZ9/ARG!$B9</f>
        <v>0</v>
      </c>
      <c r="BA9">
        <f>'TC_$'!BA9*CPI!BA9/ARG!$B9</f>
        <v>0</v>
      </c>
      <c r="BB9">
        <f>'TC_$'!BB9*CPI!BB9/ARG!$B9</f>
        <v>0</v>
      </c>
      <c r="BC9">
        <f>'TC_$'!BC9*CPI!BC9/ARG!$B9</f>
        <v>0</v>
      </c>
      <c r="BD9">
        <f>'TC_$'!BD9*CPI!BD9/ARG!$B9</f>
        <v>0</v>
      </c>
      <c r="BE9">
        <f>'TC_$'!BE9*CPI!BE9/ARG!$B9</f>
        <v>0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3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0</v>
      </c>
      <c r="H10">
        <f>'TC_$'!H10*CPI!H10/ARG!$B10</f>
        <v>0</v>
      </c>
      <c r="I10">
        <f>'TC_$'!I10*CPI!I10/ARG!$B10</f>
        <v>0</v>
      </c>
      <c r="J10">
        <f>'TC_$'!J10*CPI!J10/ARG!$B10</f>
        <v>0</v>
      </c>
      <c r="K10">
        <f>'TC_$'!K10*CPI!K10/ARG!$B10</f>
        <v>0</v>
      </c>
      <c r="L10">
        <f>'TC_$'!L10*CPI!L10/ARG!$B10</f>
        <v>0</v>
      </c>
      <c r="M10">
        <f>'TC_$'!M10*CPI!M10/ARG!$B10</f>
        <v>0</v>
      </c>
      <c r="N10">
        <f>'TC_$'!N10*CPI!N10/ARG!$B10</f>
        <v>0</v>
      </c>
      <c r="O10">
        <f>'TC_$'!O10*CPI!O10/ARG!$B10</f>
        <v>0</v>
      </c>
      <c r="P10">
        <f>'TC_$'!P10*CPI!P10/ARG!$B10</f>
        <v>0</v>
      </c>
      <c r="Q10">
        <f>'TC_$'!Q10*CPI!Q10/ARG!$B10</f>
        <v>0</v>
      </c>
      <c r="R10">
        <f>'TC_$'!R10*CPI!R10/ARG!$B10</f>
        <v>0</v>
      </c>
      <c r="S10">
        <f>'TC_$'!S10*CPI!S10/ARG!$B10</f>
        <v>0</v>
      </c>
      <c r="T10">
        <f>'TC_$'!T10*CPI!T10/ARG!$B10</f>
        <v>0</v>
      </c>
      <c r="U10">
        <f>'TC_$'!U10*CPI!U10/ARG!$B10</f>
        <v>0</v>
      </c>
      <c r="V10">
        <f>'TC_$'!V10*CPI!V10/ARG!$B10</f>
        <v>0</v>
      </c>
      <c r="W10">
        <f>'TC_$'!W10*CPI!W10/ARG!$B10</f>
        <v>0</v>
      </c>
      <c r="X10">
        <f>'TC_$'!X10*CPI!X10/ARG!$B10</f>
        <v>0</v>
      </c>
      <c r="Y10">
        <f>'TC_$'!Y10*CPI!Y10/ARG!$B10</f>
        <v>0</v>
      </c>
      <c r="Z10">
        <f>'TC_$'!Z10*CPI!Z10/ARG!$B10</f>
        <v>0</v>
      </c>
      <c r="AA10">
        <f>'TC_$'!AA10*CPI!AA10/ARG!$B10</f>
        <v>0</v>
      </c>
      <c r="AB10">
        <f>'TC_$'!AB10*CPI!AB10/ARG!$B10</f>
        <v>0</v>
      </c>
      <c r="AC10">
        <f>'TC_$'!AC10*CPI!AC10/ARG!$B10</f>
        <v>0</v>
      </c>
      <c r="AD10">
        <f>'TC_$'!AD10*CPI!AD10/ARG!$B10</f>
        <v>0</v>
      </c>
      <c r="AE10">
        <f>'TC_$'!AE10*CPI!AE10/ARG!$B10</f>
        <v>0</v>
      </c>
      <c r="AF10">
        <f>'TC_$'!AF10*CPI!AF10/ARG!$B10</f>
        <v>0</v>
      </c>
      <c r="AG10">
        <f>'TC_$'!AG10*CPI!AG10/ARG!$B10</f>
        <v>0</v>
      </c>
      <c r="AH10">
        <f>'TC_$'!AH10*CPI!AH10/ARG!$B10</f>
        <v>0</v>
      </c>
      <c r="AI10">
        <f>'TC_$'!AI10*CPI!AI10/ARG!$B10</f>
        <v>0</v>
      </c>
      <c r="AJ10">
        <f>'TC_$'!AJ10*CPI!AJ10/ARG!$B10</f>
        <v>0</v>
      </c>
      <c r="AK10">
        <f>'TC_$'!AK10*CPI!AK10/ARG!$B10</f>
        <v>0</v>
      </c>
      <c r="AL10">
        <f>'TC_$'!AL10*CPI!AL10/ARG!$B10</f>
        <v>0</v>
      </c>
      <c r="AM10">
        <f>'TC_$'!AM10*CPI!AM10/ARG!$B10</f>
        <v>0</v>
      </c>
      <c r="AN10">
        <f>'TC_$'!AN10*CPI!AN10/ARG!$B10</f>
        <v>0</v>
      </c>
      <c r="AO10">
        <f>'TC_$'!AO10*CPI!AO10/ARG!$B10</f>
        <v>0</v>
      </c>
      <c r="AP10">
        <f>'TC_$'!AP10*CPI!AP10/ARG!$B10</f>
        <v>0</v>
      </c>
      <c r="AQ10">
        <f>'TC_$'!AQ10*CPI!AQ10/ARG!$B10</f>
        <v>0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0</v>
      </c>
      <c r="AW10">
        <f>'TC_$'!AW10*CPI!AW10/ARG!$B10</f>
        <v>0</v>
      </c>
      <c r="AX10">
        <f>'TC_$'!AX10*CPI!AX10/ARG!$B10</f>
        <v>0</v>
      </c>
      <c r="AY10">
        <f>'TC_$'!AY10*CPI!AY10/ARG!$B10</f>
        <v>0</v>
      </c>
      <c r="AZ10">
        <f>'TC_$'!AZ10*CPI!AZ10/ARG!$B10</f>
        <v>0</v>
      </c>
      <c r="BA10">
        <f>'TC_$'!BA10*CPI!BA10/ARG!$B10</f>
        <v>0</v>
      </c>
      <c r="BB10">
        <f>'TC_$'!BB10*CPI!BB10/ARG!$B10</f>
        <v>0</v>
      </c>
      <c r="BC10">
        <f>'TC_$'!BC10*CPI!BC10/ARG!$B10</f>
        <v>0</v>
      </c>
      <c r="BD10">
        <f>'TC_$'!BD10*CPI!BD10/ARG!$B10</f>
        <v>0</v>
      </c>
      <c r="BE10">
        <f>'TC_$'!BE10*CPI!BE10/ARG!$B10</f>
        <v>0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3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0</v>
      </c>
      <c r="H11">
        <f>'TC_$'!H11*CPI!H11/ARG!$B11</f>
        <v>0</v>
      </c>
      <c r="I11">
        <f>'TC_$'!I11*CPI!I11/ARG!$B11</f>
        <v>0</v>
      </c>
      <c r="J11">
        <f>'TC_$'!J11*CPI!J11/ARG!$B11</f>
        <v>0</v>
      </c>
      <c r="K11">
        <f>'TC_$'!K11*CPI!K11/ARG!$B11</f>
        <v>0</v>
      </c>
      <c r="L11">
        <f>'TC_$'!L11*CPI!L11/ARG!$B11</f>
        <v>0</v>
      </c>
      <c r="M11">
        <f>'TC_$'!M11*CPI!M11/ARG!$B11</f>
        <v>0</v>
      </c>
      <c r="N11">
        <f>'TC_$'!N11*CPI!N11/ARG!$B11</f>
        <v>0</v>
      </c>
      <c r="O11">
        <f>'TC_$'!O11*CPI!O11/ARG!$B11</f>
        <v>0</v>
      </c>
      <c r="P11">
        <f>'TC_$'!P11*CPI!P11/ARG!$B11</f>
        <v>0</v>
      </c>
      <c r="Q11">
        <f>'TC_$'!Q11*CPI!Q11/ARG!$B11</f>
        <v>0</v>
      </c>
      <c r="R11">
        <f>'TC_$'!R11*CPI!R11/ARG!$B11</f>
        <v>0</v>
      </c>
      <c r="S11">
        <f>'TC_$'!S11*CPI!S11/ARG!$B11</f>
        <v>0</v>
      </c>
      <c r="T11">
        <f>'TC_$'!T11*CPI!T11/ARG!$B11</f>
        <v>0</v>
      </c>
      <c r="U11">
        <f>'TC_$'!U11*CPI!U11/ARG!$B11</f>
        <v>0</v>
      </c>
      <c r="V11">
        <f>'TC_$'!V11*CPI!V11/ARG!$B11</f>
        <v>0</v>
      </c>
      <c r="W11">
        <f>'TC_$'!W11*CPI!W11/ARG!$B11</f>
        <v>0</v>
      </c>
      <c r="X11">
        <f>'TC_$'!X11*CPI!X11/ARG!$B11</f>
        <v>0</v>
      </c>
      <c r="Y11">
        <f>'TC_$'!Y11*CPI!Y11/ARG!$B11</f>
        <v>0</v>
      </c>
      <c r="Z11">
        <f>'TC_$'!Z11*CPI!Z11/ARG!$B11</f>
        <v>0</v>
      </c>
      <c r="AA11">
        <f>'TC_$'!AA11*CPI!AA11/ARG!$B11</f>
        <v>0</v>
      </c>
      <c r="AB11">
        <f>'TC_$'!AB11*CPI!AB11/ARG!$B11</f>
        <v>0</v>
      </c>
      <c r="AC11">
        <f>'TC_$'!AC11*CPI!AC11/ARG!$B11</f>
        <v>0</v>
      </c>
      <c r="AD11">
        <f>'TC_$'!AD11*CPI!AD11/ARG!$B11</f>
        <v>0</v>
      </c>
      <c r="AE11">
        <f>'TC_$'!AE11*CPI!AE11/ARG!$B11</f>
        <v>0</v>
      </c>
      <c r="AF11">
        <f>'TC_$'!AF11*CPI!AF11/ARG!$B11</f>
        <v>0</v>
      </c>
      <c r="AG11">
        <f>'TC_$'!AG11*CPI!AG11/ARG!$B11</f>
        <v>0</v>
      </c>
      <c r="AH11">
        <f>'TC_$'!AH11*CPI!AH11/ARG!$B11</f>
        <v>0</v>
      </c>
      <c r="AI11">
        <f>'TC_$'!AI11*CPI!AI11/ARG!$B11</f>
        <v>0</v>
      </c>
      <c r="AJ11">
        <f>'TC_$'!AJ11*CPI!AJ11/ARG!$B11</f>
        <v>0</v>
      </c>
      <c r="AK11">
        <f>'TC_$'!AK11*CPI!AK11/ARG!$B11</f>
        <v>0</v>
      </c>
      <c r="AL11">
        <f>'TC_$'!AL11*CPI!AL11/ARG!$B11</f>
        <v>0</v>
      </c>
      <c r="AM11">
        <f>'TC_$'!AM11*CPI!AM11/ARG!$B11</f>
        <v>0</v>
      </c>
      <c r="AN11">
        <f>'TC_$'!AN11*CPI!AN11/ARG!$B11</f>
        <v>0</v>
      </c>
      <c r="AO11">
        <f>'TC_$'!AO11*CPI!AO11/ARG!$B11</f>
        <v>0</v>
      </c>
      <c r="AP11">
        <f>'TC_$'!AP11*CPI!AP11/ARG!$B11</f>
        <v>0</v>
      </c>
      <c r="AQ11">
        <f>'TC_$'!AQ11*CPI!AQ11/ARG!$B11</f>
        <v>0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0</v>
      </c>
      <c r="AW11">
        <f>'TC_$'!AW11*CPI!AW11/ARG!$B11</f>
        <v>0</v>
      </c>
      <c r="AX11">
        <f>'TC_$'!AX11*CPI!AX11/ARG!$B11</f>
        <v>0</v>
      </c>
      <c r="AY11">
        <f>'TC_$'!AY11*CPI!AY11/ARG!$B11</f>
        <v>0</v>
      </c>
      <c r="AZ11">
        <f>'TC_$'!AZ11*CPI!AZ11/ARG!$B11</f>
        <v>0</v>
      </c>
      <c r="BA11">
        <f>'TC_$'!BA11*CPI!BA11/ARG!$B11</f>
        <v>0</v>
      </c>
      <c r="BB11">
        <f>'TC_$'!BB11*CPI!BB11/ARG!$B11</f>
        <v>0</v>
      </c>
      <c r="BC11">
        <f>'TC_$'!BC11*CPI!BC11/ARG!$B11</f>
        <v>0</v>
      </c>
      <c r="BD11">
        <f>'TC_$'!BD11*CPI!BD11/ARG!$B11</f>
        <v>0</v>
      </c>
      <c r="BE11">
        <f>'TC_$'!BE11*CPI!BE11/ARG!$B11</f>
        <v>0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3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0</v>
      </c>
      <c r="H12">
        <f>'TC_$'!H12*CPI!H12/ARG!$B12</f>
        <v>0</v>
      </c>
      <c r="I12">
        <f>'TC_$'!I12*CPI!I12/ARG!$B12</f>
        <v>0</v>
      </c>
      <c r="J12">
        <f>'TC_$'!J12*CPI!J12/ARG!$B12</f>
        <v>0</v>
      </c>
      <c r="K12">
        <f>'TC_$'!K12*CPI!K12/ARG!$B12</f>
        <v>0</v>
      </c>
      <c r="L12">
        <f>'TC_$'!L12*CPI!L12/ARG!$B12</f>
        <v>0</v>
      </c>
      <c r="M12">
        <f>'TC_$'!M12*CPI!M12/ARG!$B12</f>
        <v>0</v>
      </c>
      <c r="N12">
        <f>'TC_$'!N12*CPI!N12/ARG!$B12</f>
        <v>0</v>
      </c>
      <c r="O12">
        <f>'TC_$'!O12*CPI!O12/ARG!$B12</f>
        <v>0</v>
      </c>
      <c r="P12">
        <f>'TC_$'!P12*CPI!P12/ARG!$B12</f>
        <v>0</v>
      </c>
      <c r="Q12">
        <f>'TC_$'!Q12*CPI!Q12/ARG!$B12</f>
        <v>0</v>
      </c>
      <c r="R12">
        <f>'TC_$'!R12*CPI!R12/ARG!$B12</f>
        <v>0</v>
      </c>
      <c r="S12">
        <f>'TC_$'!S12*CPI!S12/ARG!$B12</f>
        <v>0</v>
      </c>
      <c r="T12">
        <f>'TC_$'!T12*CPI!T12/ARG!$B12</f>
        <v>0</v>
      </c>
      <c r="U12">
        <f>'TC_$'!U12*CPI!U12/ARG!$B12</f>
        <v>0</v>
      </c>
      <c r="V12">
        <f>'TC_$'!V12*CPI!V12/ARG!$B12</f>
        <v>0</v>
      </c>
      <c r="W12">
        <f>'TC_$'!W12*CPI!W12/ARG!$B12</f>
        <v>0</v>
      </c>
      <c r="X12">
        <f>'TC_$'!X12*CPI!X12/ARG!$B12</f>
        <v>0</v>
      </c>
      <c r="Y12">
        <f>'TC_$'!Y12*CPI!Y12/ARG!$B12</f>
        <v>0</v>
      </c>
      <c r="Z12">
        <f>'TC_$'!Z12*CPI!Z12/ARG!$B12</f>
        <v>0</v>
      </c>
      <c r="AA12">
        <f>'TC_$'!AA12*CPI!AA12/ARG!$B12</f>
        <v>0</v>
      </c>
      <c r="AB12">
        <f>'TC_$'!AB12*CPI!AB12/ARG!$B12</f>
        <v>0</v>
      </c>
      <c r="AC12">
        <f>'TC_$'!AC12*CPI!AC12/ARG!$B12</f>
        <v>0</v>
      </c>
      <c r="AD12">
        <f>'TC_$'!AD12*CPI!AD12/ARG!$B12</f>
        <v>0</v>
      </c>
      <c r="AE12">
        <f>'TC_$'!AE12*CPI!AE12/ARG!$B12</f>
        <v>0</v>
      </c>
      <c r="AF12">
        <f>'TC_$'!AF12*CPI!AF12/ARG!$B12</f>
        <v>0</v>
      </c>
      <c r="AG12">
        <f>'TC_$'!AG12*CPI!AG12/ARG!$B12</f>
        <v>0</v>
      </c>
      <c r="AH12">
        <f>'TC_$'!AH12*CPI!AH12/ARG!$B12</f>
        <v>0</v>
      </c>
      <c r="AI12">
        <f>'TC_$'!AI12*CPI!AI12/ARG!$B12</f>
        <v>0</v>
      </c>
      <c r="AJ12">
        <f>'TC_$'!AJ12*CPI!AJ12/ARG!$B12</f>
        <v>0</v>
      </c>
      <c r="AK12">
        <f>'TC_$'!AK12*CPI!AK12/ARG!$B12</f>
        <v>0</v>
      </c>
      <c r="AL12">
        <f>'TC_$'!AL12*CPI!AL12/ARG!$B12</f>
        <v>0</v>
      </c>
      <c r="AM12">
        <f>'TC_$'!AM12*CPI!AM12/ARG!$B12</f>
        <v>0</v>
      </c>
      <c r="AN12">
        <f>'TC_$'!AN12*CPI!AN12/ARG!$B12</f>
        <v>0</v>
      </c>
      <c r="AO12">
        <f>'TC_$'!AO12*CPI!AO12/ARG!$B12</f>
        <v>0</v>
      </c>
      <c r="AP12">
        <f>'TC_$'!AP12*CPI!AP12/ARG!$B12</f>
        <v>0</v>
      </c>
      <c r="AQ12">
        <f>'TC_$'!AQ12*CPI!AQ12/ARG!$B12</f>
        <v>0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0</v>
      </c>
      <c r="AW12">
        <f>'TC_$'!AW12*CPI!AW12/ARG!$B12</f>
        <v>0</v>
      </c>
      <c r="AX12">
        <f>'TC_$'!AX12*CPI!AX12/ARG!$B12</f>
        <v>0</v>
      </c>
      <c r="AY12">
        <f>'TC_$'!AY12*CPI!AY12/ARG!$B12</f>
        <v>0</v>
      </c>
      <c r="AZ12">
        <f>'TC_$'!AZ12*CPI!AZ12/ARG!$B12</f>
        <v>0</v>
      </c>
      <c r="BA12">
        <f>'TC_$'!BA12*CPI!BA12/ARG!$B12</f>
        <v>0</v>
      </c>
      <c r="BB12">
        <f>'TC_$'!BB12*CPI!BB12/ARG!$B12</f>
        <v>0</v>
      </c>
      <c r="BC12">
        <f>'TC_$'!BC12*CPI!BC12/ARG!$B12</f>
        <v>0</v>
      </c>
      <c r="BD12">
        <f>'TC_$'!BD12*CPI!BD12/ARG!$B12</f>
        <v>0</v>
      </c>
      <c r="BE12">
        <f>'TC_$'!BE12*CPI!BE12/ARG!$B12</f>
        <v>0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3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0</v>
      </c>
      <c r="H13">
        <f>'TC_$'!H13*CPI!H13/ARG!$B13</f>
        <v>0</v>
      </c>
      <c r="I13">
        <f>'TC_$'!I13*CPI!I13/ARG!$B13</f>
        <v>0</v>
      </c>
      <c r="J13">
        <f>'TC_$'!J13*CPI!J13/ARG!$B13</f>
        <v>0</v>
      </c>
      <c r="K13">
        <f>'TC_$'!K13*CPI!K13/ARG!$B13</f>
        <v>0</v>
      </c>
      <c r="L13">
        <f>'TC_$'!L13*CPI!L13/ARG!$B13</f>
        <v>0</v>
      </c>
      <c r="M13">
        <f>'TC_$'!M13*CPI!M13/ARG!$B13</f>
        <v>0</v>
      </c>
      <c r="N13">
        <f>'TC_$'!N13*CPI!N13/ARG!$B13</f>
        <v>0</v>
      </c>
      <c r="O13">
        <f>'TC_$'!O13*CPI!O13/ARG!$B13</f>
        <v>0</v>
      </c>
      <c r="P13">
        <f>'TC_$'!P13*CPI!P13/ARG!$B13</f>
        <v>0</v>
      </c>
      <c r="Q13">
        <f>'TC_$'!Q13*CPI!Q13/ARG!$B13</f>
        <v>0</v>
      </c>
      <c r="R13">
        <f>'TC_$'!R13*CPI!R13/ARG!$B13</f>
        <v>0</v>
      </c>
      <c r="S13">
        <f>'TC_$'!S13*CPI!S13/ARG!$B13</f>
        <v>0</v>
      </c>
      <c r="T13">
        <f>'TC_$'!T13*CPI!T13/ARG!$B13</f>
        <v>0</v>
      </c>
      <c r="U13">
        <f>'TC_$'!U13*CPI!U13/ARG!$B13</f>
        <v>0</v>
      </c>
      <c r="V13">
        <f>'TC_$'!V13*CPI!V13/ARG!$B13</f>
        <v>0</v>
      </c>
      <c r="W13">
        <f>'TC_$'!W13*CPI!W13/ARG!$B13</f>
        <v>0</v>
      </c>
      <c r="X13">
        <f>'TC_$'!X13*CPI!X13/ARG!$B13</f>
        <v>0</v>
      </c>
      <c r="Y13">
        <f>'TC_$'!Y13*CPI!Y13/ARG!$B13</f>
        <v>0</v>
      </c>
      <c r="Z13">
        <f>'TC_$'!Z13*CPI!Z13/ARG!$B13</f>
        <v>0</v>
      </c>
      <c r="AA13">
        <f>'TC_$'!AA13*CPI!AA13/ARG!$B13</f>
        <v>0</v>
      </c>
      <c r="AB13">
        <f>'TC_$'!AB13*CPI!AB13/ARG!$B13</f>
        <v>0</v>
      </c>
      <c r="AC13">
        <f>'TC_$'!AC13*CPI!AC13/ARG!$B13</f>
        <v>0</v>
      </c>
      <c r="AD13">
        <f>'TC_$'!AD13*CPI!AD13/ARG!$B13</f>
        <v>0</v>
      </c>
      <c r="AE13">
        <f>'TC_$'!AE13*CPI!AE13/ARG!$B13</f>
        <v>0</v>
      </c>
      <c r="AF13">
        <f>'TC_$'!AF13*CPI!AF13/ARG!$B13</f>
        <v>0</v>
      </c>
      <c r="AG13">
        <f>'TC_$'!AG13*CPI!AG13/ARG!$B13</f>
        <v>0</v>
      </c>
      <c r="AH13">
        <f>'TC_$'!AH13*CPI!AH13/ARG!$B13</f>
        <v>0</v>
      </c>
      <c r="AI13">
        <f>'TC_$'!AI13*CPI!AI13/ARG!$B13</f>
        <v>0</v>
      </c>
      <c r="AJ13">
        <f>'TC_$'!AJ13*CPI!AJ13/ARG!$B13</f>
        <v>0</v>
      </c>
      <c r="AK13">
        <f>'TC_$'!AK13*CPI!AK13/ARG!$B13</f>
        <v>0</v>
      </c>
      <c r="AL13">
        <f>'TC_$'!AL13*CPI!AL13/ARG!$B13</f>
        <v>0</v>
      </c>
      <c r="AM13">
        <f>'TC_$'!AM13*CPI!AM13/ARG!$B13</f>
        <v>0</v>
      </c>
      <c r="AN13">
        <f>'TC_$'!AN13*CPI!AN13/ARG!$B13</f>
        <v>0</v>
      </c>
      <c r="AO13">
        <f>'TC_$'!AO13*CPI!AO13/ARG!$B13</f>
        <v>0</v>
      </c>
      <c r="AP13">
        <f>'TC_$'!AP13*CPI!AP13/ARG!$B13</f>
        <v>0</v>
      </c>
      <c r="AQ13">
        <f>'TC_$'!AQ13*CPI!AQ13/ARG!$B13</f>
        <v>0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0</v>
      </c>
      <c r="AW13">
        <f>'TC_$'!AW13*CPI!AW13/ARG!$B13</f>
        <v>0</v>
      </c>
      <c r="AX13">
        <f>'TC_$'!AX13*CPI!AX13/ARG!$B13</f>
        <v>0</v>
      </c>
      <c r="AY13">
        <f>'TC_$'!AY13*CPI!AY13/ARG!$B13</f>
        <v>0</v>
      </c>
      <c r="AZ13">
        <f>'TC_$'!AZ13*CPI!AZ13/ARG!$B13</f>
        <v>0</v>
      </c>
      <c r="BA13">
        <f>'TC_$'!BA13*CPI!BA13/ARG!$B13</f>
        <v>0</v>
      </c>
      <c r="BB13">
        <f>'TC_$'!BB13*CPI!BB13/ARG!$B13</f>
        <v>0</v>
      </c>
      <c r="BC13">
        <f>'TC_$'!BC13*CPI!BC13/ARG!$B13</f>
        <v>0</v>
      </c>
      <c r="BD13">
        <f>'TC_$'!BD13*CPI!BD13/ARG!$B13</f>
        <v>0</v>
      </c>
      <c r="BE13">
        <f>'TC_$'!BE13*CPI!BE13/ARG!$B13</f>
        <v>0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3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0</v>
      </c>
      <c r="H14">
        <f>'TC_$'!H14*CPI!H14/ARG!$B14</f>
        <v>0</v>
      </c>
      <c r="I14">
        <f>'TC_$'!I14*CPI!I14/ARG!$B14</f>
        <v>0</v>
      </c>
      <c r="J14">
        <f>'TC_$'!J14*CPI!J14/ARG!$B14</f>
        <v>0</v>
      </c>
      <c r="K14">
        <f>'TC_$'!K14*CPI!K14/ARG!$B14</f>
        <v>0</v>
      </c>
      <c r="L14">
        <f>'TC_$'!L14*CPI!L14/ARG!$B14</f>
        <v>0</v>
      </c>
      <c r="M14">
        <f>'TC_$'!M14*CPI!M14/ARG!$B14</f>
        <v>0</v>
      </c>
      <c r="N14">
        <f>'TC_$'!N14*CPI!N14/ARG!$B14</f>
        <v>0</v>
      </c>
      <c r="O14">
        <f>'TC_$'!O14*CPI!O14/ARG!$B14</f>
        <v>0</v>
      </c>
      <c r="P14">
        <f>'TC_$'!P14*CPI!P14/ARG!$B14</f>
        <v>0</v>
      </c>
      <c r="Q14">
        <f>'TC_$'!Q14*CPI!Q14/ARG!$B14</f>
        <v>0</v>
      </c>
      <c r="R14">
        <f>'TC_$'!R14*CPI!R14/ARG!$B14</f>
        <v>0</v>
      </c>
      <c r="S14">
        <f>'TC_$'!S14*CPI!S14/ARG!$B14</f>
        <v>0</v>
      </c>
      <c r="T14">
        <f>'TC_$'!T14*CPI!T14/ARG!$B14</f>
        <v>0</v>
      </c>
      <c r="U14">
        <f>'TC_$'!U14*CPI!U14/ARG!$B14</f>
        <v>0</v>
      </c>
      <c r="V14">
        <f>'TC_$'!V14*CPI!V14/ARG!$B14</f>
        <v>0</v>
      </c>
      <c r="W14">
        <f>'TC_$'!W14*CPI!W14/ARG!$B14</f>
        <v>0</v>
      </c>
      <c r="X14">
        <f>'TC_$'!X14*CPI!X14/ARG!$B14</f>
        <v>0</v>
      </c>
      <c r="Y14">
        <f>'TC_$'!Y14*CPI!Y14/ARG!$B14</f>
        <v>0</v>
      </c>
      <c r="Z14">
        <f>'TC_$'!Z14*CPI!Z14/ARG!$B14</f>
        <v>0</v>
      </c>
      <c r="AA14">
        <f>'TC_$'!AA14*CPI!AA14/ARG!$B14</f>
        <v>0</v>
      </c>
      <c r="AB14">
        <f>'TC_$'!AB14*CPI!AB14/ARG!$B14</f>
        <v>0</v>
      </c>
      <c r="AC14">
        <f>'TC_$'!AC14*CPI!AC14/ARG!$B14</f>
        <v>0</v>
      </c>
      <c r="AD14">
        <f>'TC_$'!AD14*CPI!AD14/ARG!$B14</f>
        <v>0</v>
      </c>
      <c r="AE14">
        <f>'TC_$'!AE14*CPI!AE14/ARG!$B14</f>
        <v>0</v>
      </c>
      <c r="AF14">
        <f>'TC_$'!AF14*CPI!AF14/ARG!$B14</f>
        <v>0</v>
      </c>
      <c r="AG14">
        <f>'TC_$'!AG14*CPI!AG14/ARG!$B14</f>
        <v>0</v>
      </c>
      <c r="AH14">
        <f>'TC_$'!AH14*CPI!AH14/ARG!$B14</f>
        <v>0</v>
      </c>
      <c r="AI14">
        <f>'TC_$'!AI14*CPI!AI14/ARG!$B14</f>
        <v>0</v>
      </c>
      <c r="AJ14">
        <f>'TC_$'!AJ14*CPI!AJ14/ARG!$B14</f>
        <v>0</v>
      </c>
      <c r="AK14">
        <f>'TC_$'!AK14*CPI!AK14/ARG!$B14</f>
        <v>0</v>
      </c>
      <c r="AL14">
        <f>'TC_$'!AL14*CPI!AL14/ARG!$B14</f>
        <v>0</v>
      </c>
      <c r="AM14">
        <f>'TC_$'!AM14*CPI!AM14/ARG!$B14</f>
        <v>0</v>
      </c>
      <c r="AN14">
        <f>'TC_$'!AN14*CPI!AN14/ARG!$B14</f>
        <v>0</v>
      </c>
      <c r="AO14">
        <f>'TC_$'!AO14*CPI!AO14/ARG!$B14</f>
        <v>0</v>
      </c>
      <c r="AP14">
        <f>'TC_$'!AP14*CPI!AP14/ARG!$B14</f>
        <v>0</v>
      </c>
      <c r="AQ14">
        <f>'TC_$'!AQ14*CPI!AQ14/ARG!$B14</f>
        <v>0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0</v>
      </c>
      <c r="AW14">
        <f>'TC_$'!AW14*CPI!AW14/ARG!$B14</f>
        <v>0</v>
      </c>
      <c r="AX14">
        <f>'TC_$'!AX14*CPI!AX14/ARG!$B14</f>
        <v>0</v>
      </c>
      <c r="AY14">
        <f>'TC_$'!AY14*CPI!AY14/ARG!$B14</f>
        <v>0</v>
      </c>
      <c r="AZ14">
        <f>'TC_$'!AZ14*CPI!AZ14/ARG!$B14</f>
        <v>0</v>
      </c>
      <c r="BA14">
        <f>'TC_$'!BA14*CPI!BA14/ARG!$B14</f>
        <v>0</v>
      </c>
      <c r="BB14">
        <f>'TC_$'!BB14*CPI!BB14/ARG!$B14</f>
        <v>0</v>
      </c>
      <c r="BC14">
        <f>'TC_$'!BC14*CPI!BC14/ARG!$B14</f>
        <v>0</v>
      </c>
      <c r="BD14">
        <f>'TC_$'!BD14*CPI!BD14/ARG!$B14</f>
        <v>0</v>
      </c>
      <c r="BE14">
        <f>'TC_$'!BE14*CPI!BE14/ARG!$B14</f>
        <v>0</v>
      </c>
      <c r="BF14">
        <f>'TC_$'!BF14*CPI!BF14/ARG!$B14</f>
        <v>0</v>
      </c>
      <c r="BG14">
        <f>'TC_$'!BG14*CPI!BG14/ARG!$B14</f>
        <v>0</v>
      </c>
      <c r="BH14">
        <f>'TC_$'!BH14*CPI!BH14/ARG!$B14</f>
        <v>0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3">
      <c r="A15" s="1">
        <v>37257</v>
      </c>
      <c r="B15">
        <f>'TC_$'!B15*CPI!B15/ARG!$B15</f>
        <v>0</v>
      </c>
      <c r="C15">
        <f>'TC_$'!C15*CPI!C15/ARG!$B15</f>
        <v>0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0</v>
      </c>
      <c r="H15">
        <f>'TC_$'!H15*CPI!H15/ARG!$B15</f>
        <v>0</v>
      </c>
      <c r="I15">
        <f>'TC_$'!I15*CPI!I15/ARG!$B15</f>
        <v>0</v>
      </c>
      <c r="J15">
        <f>'TC_$'!J15*CPI!J15/ARG!$B15</f>
        <v>0</v>
      </c>
      <c r="K15">
        <f>'TC_$'!K15*CPI!K15/ARG!$B15</f>
        <v>0</v>
      </c>
      <c r="L15">
        <f>'TC_$'!L15*CPI!L15/ARG!$B15</f>
        <v>0</v>
      </c>
      <c r="M15">
        <f>'TC_$'!M15*CPI!M15/ARG!$B15</f>
        <v>0</v>
      </c>
      <c r="N15">
        <f>'TC_$'!N15*CPI!N15/ARG!$B15</f>
        <v>0</v>
      </c>
      <c r="O15">
        <f>'TC_$'!O15*CPI!O15/ARG!$B15</f>
        <v>0</v>
      </c>
      <c r="P15">
        <f>'TC_$'!P15*CPI!P15/ARG!$B15</f>
        <v>0</v>
      </c>
      <c r="Q15">
        <f>'TC_$'!Q15*CPI!Q15/ARG!$B15</f>
        <v>0</v>
      </c>
      <c r="R15">
        <f>'TC_$'!R15*CPI!R15/ARG!$B15</f>
        <v>0</v>
      </c>
      <c r="S15">
        <f>'TC_$'!S15*CPI!S15/ARG!$B15</f>
        <v>0</v>
      </c>
      <c r="T15">
        <f>'TC_$'!T15*CPI!T15/ARG!$B15</f>
        <v>0</v>
      </c>
      <c r="U15">
        <f>'TC_$'!U15*CPI!U15/ARG!$B15</f>
        <v>0</v>
      </c>
      <c r="V15">
        <f>'TC_$'!V15*CPI!V15/ARG!$B15</f>
        <v>0</v>
      </c>
      <c r="W15">
        <f>'TC_$'!W15*CPI!W15/ARG!$B15</f>
        <v>0</v>
      </c>
      <c r="X15">
        <f>'TC_$'!X15*CPI!X15/ARG!$B15</f>
        <v>0</v>
      </c>
      <c r="Y15">
        <f>'TC_$'!Y15*CPI!Y15/ARG!$B15</f>
        <v>0</v>
      </c>
      <c r="Z15">
        <f>'TC_$'!Z15*CPI!Z15/ARG!$B15</f>
        <v>0</v>
      </c>
      <c r="AA15">
        <f>'TC_$'!AA15*CPI!AA15/ARG!$B15</f>
        <v>0</v>
      </c>
      <c r="AB15">
        <f>'TC_$'!AB15*CPI!AB15/ARG!$B15</f>
        <v>0</v>
      </c>
      <c r="AC15">
        <f>'TC_$'!AC15*CPI!AC15/ARG!$B15</f>
        <v>0</v>
      </c>
      <c r="AD15">
        <f>'TC_$'!AD15*CPI!AD15/ARG!$B15</f>
        <v>0</v>
      </c>
      <c r="AE15">
        <f>'TC_$'!AE15*CPI!AE15/ARG!$B15</f>
        <v>0</v>
      </c>
      <c r="AF15">
        <f>'TC_$'!AF15*CPI!AF15/ARG!$B15</f>
        <v>0</v>
      </c>
      <c r="AG15">
        <f>'TC_$'!AG15*CPI!AG15/ARG!$B15</f>
        <v>0</v>
      </c>
      <c r="AH15">
        <f>'TC_$'!AH15*CPI!AH15/ARG!$B15</f>
        <v>0</v>
      </c>
      <c r="AI15">
        <f>'TC_$'!AI15*CPI!AI15/ARG!$B15</f>
        <v>0</v>
      </c>
      <c r="AJ15">
        <f>'TC_$'!AJ15*CPI!AJ15/ARG!$B15</f>
        <v>0</v>
      </c>
      <c r="AK15">
        <f>'TC_$'!AK15*CPI!AK15/ARG!$B15</f>
        <v>0</v>
      </c>
      <c r="AL15">
        <f>'TC_$'!AL15*CPI!AL15/ARG!$B15</f>
        <v>0</v>
      </c>
      <c r="AM15">
        <f>'TC_$'!AM15*CPI!AM15/ARG!$B15</f>
        <v>0</v>
      </c>
      <c r="AN15">
        <f>'TC_$'!AN15*CPI!AN15/ARG!$B15</f>
        <v>0</v>
      </c>
      <c r="AO15">
        <f>'TC_$'!AO15*CPI!AO15/ARG!$B15</f>
        <v>0</v>
      </c>
      <c r="AP15">
        <f>'TC_$'!AP15*CPI!AP15/ARG!$B15</f>
        <v>0</v>
      </c>
      <c r="AQ15">
        <f>'TC_$'!AQ15*CPI!AQ15/ARG!$B15</f>
        <v>0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0</v>
      </c>
      <c r="AW15">
        <f>'TC_$'!AW15*CPI!AW15/ARG!$B15</f>
        <v>0</v>
      </c>
      <c r="AX15">
        <f>'TC_$'!AX15*CPI!AX15/ARG!$B15</f>
        <v>0</v>
      </c>
      <c r="AY15">
        <f>'TC_$'!AY15*CPI!AY15/ARG!$B15</f>
        <v>0</v>
      </c>
      <c r="AZ15">
        <f>'TC_$'!AZ15*CPI!AZ15/ARG!$B15</f>
        <v>0</v>
      </c>
      <c r="BA15">
        <f>'TC_$'!BA15*CPI!BA15/ARG!$B15</f>
        <v>0</v>
      </c>
      <c r="BB15">
        <f>'TC_$'!BB15*CPI!BB15/ARG!$B15</f>
        <v>0</v>
      </c>
      <c r="BC15">
        <f>'TC_$'!BC15*CPI!BC15/ARG!$B15</f>
        <v>0</v>
      </c>
      <c r="BD15">
        <f>'TC_$'!BD15*CPI!BD15/ARG!$B15</f>
        <v>0</v>
      </c>
      <c r="BE15">
        <f>'TC_$'!BE15*CPI!BE15/ARG!$B15</f>
        <v>0</v>
      </c>
      <c r="BF15">
        <f>'TC_$'!BF15*CPI!BF15/ARG!$B15</f>
        <v>0</v>
      </c>
      <c r="BG15">
        <f>'TC_$'!BG15*CPI!BG15/ARG!$B15</f>
        <v>0</v>
      </c>
      <c r="BH15">
        <f>'TC_$'!BH15*CPI!BH15/ARG!$B15</f>
        <v>0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3">
      <c r="A16" s="1">
        <v>37288</v>
      </c>
      <c r="B16">
        <f>'TC_$'!B16*CPI!B16/ARG!$B16</f>
        <v>0</v>
      </c>
      <c r="C16">
        <f>'TC_$'!C16*CPI!C16/ARG!$B16</f>
        <v>0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0</v>
      </c>
      <c r="H16">
        <f>'TC_$'!H16*CPI!H16/ARG!$B16</f>
        <v>0</v>
      </c>
      <c r="I16">
        <f>'TC_$'!I16*CPI!I16/ARG!$B16</f>
        <v>0</v>
      </c>
      <c r="J16">
        <f>'TC_$'!J16*CPI!J16/ARG!$B16</f>
        <v>0</v>
      </c>
      <c r="K16">
        <f>'TC_$'!K16*CPI!K16/ARG!$B16</f>
        <v>0</v>
      </c>
      <c r="L16">
        <f>'TC_$'!L16*CPI!L16/ARG!$B16</f>
        <v>0</v>
      </c>
      <c r="M16">
        <f>'TC_$'!M16*CPI!M16/ARG!$B16</f>
        <v>0</v>
      </c>
      <c r="N16">
        <f>'TC_$'!N16*CPI!N16/ARG!$B16</f>
        <v>0</v>
      </c>
      <c r="O16">
        <f>'TC_$'!O16*CPI!O16/ARG!$B16</f>
        <v>0</v>
      </c>
      <c r="P16">
        <f>'TC_$'!P16*CPI!P16/ARG!$B16</f>
        <v>0</v>
      </c>
      <c r="Q16">
        <f>'TC_$'!Q16*CPI!Q16/ARG!$B16</f>
        <v>0</v>
      </c>
      <c r="R16">
        <f>'TC_$'!R16*CPI!R16/ARG!$B16</f>
        <v>0</v>
      </c>
      <c r="S16">
        <f>'TC_$'!S16*CPI!S16/ARG!$B16</f>
        <v>0</v>
      </c>
      <c r="T16">
        <f>'TC_$'!T16*CPI!T16/ARG!$B16</f>
        <v>0</v>
      </c>
      <c r="U16">
        <f>'TC_$'!U16*CPI!U16/ARG!$B16</f>
        <v>0</v>
      </c>
      <c r="V16">
        <f>'TC_$'!V16*CPI!V16/ARG!$B16</f>
        <v>0</v>
      </c>
      <c r="W16">
        <f>'TC_$'!W16*CPI!W16/ARG!$B16</f>
        <v>0</v>
      </c>
      <c r="X16">
        <f>'TC_$'!X16*CPI!X16/ARG!$B16</f>
        <v>0</v>
      </c>
      <c r="Y16">
        <f>'TC_$'!Y16*CPI!Y16/ARG!$B16</f>
        <v>0</v>
      </c>
      <c r="Z16">
        <f>'TC_$'!Z16*CPI!Z16/ARG!$B16</f>
        <v>0</v>
      </c>
      <c r="AA16">
        <f>'TC_$'!AA16*CPI!AA16/ARG!$B16</f>
        <v>0</v>
      </c>
      <c r="AB16">
        <f>'TC_$'!AB16*CPI!AB16/ARG!$B16</f>
        <v>0</v>
      </c>
      <c r="AC16">
        <f>'TC_$'!AC16*CPI!AC16/ARG!$B16</f>
        <v>0</v>
      </c>
      <c r="AD16">
        <f>'TC_$'!AD16*CPI!AD16/ARG!$B16</f>
        <v>0</v>
      </c>
      <c r="AE16">
        <f>'TC_$'!AE16*CPI!AE16/ARG!$B16</f>
        <v>0</v>
      </c>
      <c r="AF16">
        <f>'TC_$'!AF16*CPI!AF16/ARG!$B16</f>
        <v>0</v>
      </c>
      <c r="AG16">
        <f>'TC_$'!AG16*CPI!AG16/ARG!$B16</f>
        <v>0</v>
      </c>
      <c r="AH16">
        <f>'TC_$'!AH16*CPI!AH16/ARG!$B16</f>
        <v>0</v>
      </c>
      <c r="AI16">
        <f>'TC_$'!AI16*CPI!AI16/ARG!$B16</f>
        <v>0</v>
      </c>
      <c r="AJ16">
        <f>'TC_$'!AJ16*CPI!AJ16/ARG!$B16</f>
        <v>0</v>
      </c>
      <c r="AK16">
        <f>'TC_$'!AK16*CPI!AK16/ARG!$B16</f>
        <v>0</v>
      </c>
      <c r="AL16">
        <f>'TC_$'!AL16*CPI!AL16/ARG!$B16</f>
        <v>0</v>
      </c>
      <c r="AM16">
        <f>'TC_$'!AM16*CPI!AM16/ARG!$B16</f>
        <v>0</v>
      </c>
      <c r="AN16">
        <f>'TC_$'!AN16*CPI!AN16/ARG!$B16</f>
        <v>0</v>
      </c>
      <c r="AO16">
        <f>'TC_$'!AO16*CPI!AO16/ARG!$B16</f>
        <v>0</v>
      </c>
      <c r="AP16">
        <f>'TC_$'!AP16*CPI!AP16/ARG!$B16</f>
        <v>0</v>
      </c>
      <c r="AQ16">
        <f>'TC_$'!AQ16*CPI!AQ16/ARG!$B16</f>
        <v>0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0</v>
      </c>
      <c r="AW16">
        <f>'TC_$'!AW16*CPI!AW16/ARG!$B16</f>
        <v>0</v>
      </c>
      <c r="AX16">
        <f>'TC_$'!AX16*CPI!AX16/ARG!$B16</f>
        <v>0</v>
      </c>
      <c r="AY16">
        <f>'TC_$'!AY16*CPI!AY16/ARG!$B16</f>
        <v>0</v>
      </c>
      <c r="AZ16">
        <f>'TC_$'!AZ16*CPI!AZ16/ARG!$B16</f>
        <v>0</v>
      </c>
      <c r="BA16">
        <f>'TC_$'!BA16*CPI!BA16/ARG!$B16</f>
        <v>0</v>
      </c>
      <c r="BB16">
        <f>'TC_$'!BB16*CPI!BB16/ARG!$B16</f>
        <v>0</v>
      </c>
      <c r="BC16">
        <f>'TC_$'!BC16*CPI!BC16/ARG!$B16</f>
        <v>0</v>
      </c>
      <c r="BD16">
        <f>'TC_$'!BD16*CPI!BD16/ARG!$B16</f>
        <v>0</v>
      </c>
      <c r="BE16">
        <f>'TC_$'!BE16*CPI!BE16/ARG!$B16</f>
        <v>0</v>
      </c>
      <c r="BF16">
        <f>'TC_$'!BF16*CPI!BF16/ARG!$B16</f>
        <v>0</v>
      </c>
      <c r="BG16">
        <f>'TC_$'!BG16*CPI!BG16/ARG!$B16</f>
        <v>0</v>
      </c>
      <c r="BH16">
        <f>'TC_$'!BH16*CPI!BH16/ARG!$B16</f>
        <v>0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3">
      <c r="A17" s="1">
        <v>37316</v>
      </c>
      <c r="B17">
        <f>'TC_$'!B17*CPI!B17/ARG!$B17</f>
        <v>0</v>
      </c>
      <c r="C17">
        <f>'TC_$'!C17*CPI!C17/ARG!$B17</f>
        <v>0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0</v>
      </c>
      <c r="H17">
        <f>'TC_$'!H17*CPI!H17/ARG!$B17</f>
        <v>0</v>
      </c>
      <c r="I17">
        <f>'TC_$'!I17*CPI!I17/ARG!$B17</f>
        <v>0</v>
      </c>
      <c r="J17">
        <f>'TC_$'!J17*CPI!J17/ARG!$B17</f>
        <v>0</v>
      </c>
      <c r="K17">
        <f>'TC_$'!K17*CPI!K17/ARG!$B17</f>
        <v>0</v>
      </c>
      <c r="L17">
        <f>'TC_$'!L17*CPI!L17/ARG!$B17</f>
        <v>0</v>
      </c>
      <c r="M17">
        <f>'TC_$'!M17*CPI!M17/ARG!$B17</f>
        <v>0</v>
      </c>
      <c r="N17">
        <f>'TC_$'!N17*CPI!N17/ARG!$B17</f>
        <v>0</v>
      </c>
      <c r="O17">
        <f>'TC_$'!O17*CPI!O17/ARG!$B17</f>
        <v>0</v>
      </c>
      <c r="P17">
        <f>'TC_$'!P17*CPI!P17/ARG!$B17</f>
        <v>0</v>
      </c>
      <c r="Q17">
        <f>'TC_$'!Q17*CPI!Q17/ARG!$B17</f>
        <v>0</v>
      </c>
      <c r="R17">
        <f>'TC_$'!R17*CPI!R17/ARG!$B17</f>
        <v>0</v>
      </c>
      <c r="S17">
        <f>'TC_$'!S17*CPI!S17/ARG!$B17</f>
        <v>0</v>
      </c>
      <c r="T17">
        <f>'TC_$'!T17*CPI!T17/ARG!$B17</f>
        <v>0</v>
      </c>
      <c r="U17">
        <f>'TC_$'!U17*CPI!U17/ARG!$B17</f>
        <v>0</v>
      </c>
      <c r="V17">
        <f>'TC_$'!V17*CPI!V17/ARG!$B17</f>
        <v>0</v>
      </c>
      <c r="W17">
        <f>'TC_$'!W17*CPI!W17/ARG!$B17</f>
        <v>0</v>
      </c>
      <c r="X17">
        <f>'TC_$'!X17*CPI!X17/ARG!$B17</f>
        <v>0</v>
      </c>
      <c r="Y17">
        <f>'TC_$'!Y17*CPI!Y17/ARG!$B17</f>
        <v>0</v>
      </c>
      <c r="Z17">
        <f>'TC_$'!Z17*CPI!Z17/ARG!$B17</f>
        <v>0</v>
      </c>
      <c r="AA17">
        <f>'TC_$'!AA17*CPI!AA17/ARG!$B17</f>
        <v>0</v>
      </c>
      <c r="AB17">
        <f>'TC_$'!AB17*CPI!AB17/ARG!$B17</f>
        <v>0</v>
      </c>
      <c r="AC17">
        <f>'TC_$'!AC17*CPI!AC17/ARG!$B17</f>
        <v>0</v>
      </c>
      <c r="AD17">
        <f>'TC_$'!AD17*CPI!AD17/ARG!$B17</f>
        <v>0</v>
      </c>
      <c r="AE17">
        <f>'TC_$'!AE17*CPI!AE17/ARG!$B17</f>
        <v>0</v>
      </c>
      <c r="AF17">
        <f>'TC_$'!AF17*CPI!AF17/ARG!$B17</f>
        <v>0</v>
      </c>
      <c r="AG17">
        <f>'TC_$'!AG17*CPI!AG17/ARG!$B17</f>
        <v>0</v>
      </c>
      <c r="AH17">
        <f>'TC_$'!AH17*CPI!AH17/ARG!$B17</f>
        <v>0</v>
      </c>
      <c r="AI17">
        <f>'TC_$'!AI17*CPI!AI17/ARG!$B17</f>
        <v>0</v>
      </c>
      <c r="AJ17">
        <f>'TC_$'!AJ17*CPI!AJ17/ARG!$B17</f>
        <v>0</v>
      </c>
      <c r="AK17">
        <f>'TC_$'!AK17*CPI!AK17/ARG!$B17</f>
        <v>0</v>
      </c>
      <c r="AL17">
        <f>'TC_$'!AL17*CPI!AL17/ARG!$B17</f>
        <v>0</v>
      </c>
      <c r="AM17">
        <f>'TC_$'!AM17*CPI!AM17/ARG!$B17</f>
        <v>0</v>
      </c>
      <c r="AN17">
        <f>'TC_$'!AN17*CPI!AN17/ARG!$B17</f>
        <v>0</v>
      </c>
      <c r="AO17">
        <f>'TC_$'!AO17*CPI!AO17/ARG!$B17</f>
        <v>0</v>
      </c>
      <c r="AP17">
        <f>'TC_$'!AP17*CPI!AP17/ARG!$B17</f>
        <v>0</v>
      </c>
      <c r="AQ17">
        <f>'TC_$'!AQ17*CPI!AQ17/ARG!$B17</f>
        <v>0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0</v>
      </c>
      <c r="AW17">
        <f>'TC_$'!AW17*CPI!AW17/ARG!$B17</f>
        <v>0</v>
      </c>
      <c r="AX17">
        <f>'TC_$'!AX17*CPI!AX17/ARG!$B17</f>
        <v>0</v>
      </c>
      <c r="AY17">
        <f>'TC_$'!AY17*CPI!AY17/ARG!$B17</f>
        <v>0</v>
      </c>
      <c r="AZ17">
        <f>'TC_$'!AZ17*CPI!AZ17/ARG!$B17</f>
        <v>0</v>
      </c>
      <c r="BA17">
        <f>'TC_$'!BA17*CPI!BA17/ARG!$B17</f>
        <v>0</v>
      </c>
      <c r="BB17">
        <f>'TC_$'!BB17*CPI!BB17/ARG!$B17</f>
        <v>0</v>
      </c>
      <c r="BC17">
        <f>'TC_$'!BC17*CPI!BC17/ARG!$B17</f>
        <v>0</v>
      </c>
      <c r="BD17">
        <f>'TC_$'!BD17*CPI!BD17/ARG!$B17</f>
        <v>0</v>
      </c>
      <c r="BE17">
        <f>'TC_$'!BE17*CPI!BE17/ARG!$B17</f>
        <v>0</v>
      </c>
      <c r="BF17">
        <f>'TC_$'!BF17*CPI!BF17/ARG!$B17</f>
        <v>0</v>
      </c>
      <c r="BG17">
        <f>'TC_$'!BG17*CPI!BG17/ARG!$B17</f>
        <v>0</v>
      </c>
      <c r="BH17">
        <f>'TC_$'!BH17*CPI!BH17/ARG!$B17</f>
        <v>0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3">
      <c r="A18" s="1">
        <v>37347</v>
      </c>
      <c r="B18">
        <f>'TC_$'!B18*CPI!B18/ARG!$B18</f>
        <v>0</v>
      </c>
      <c r="C18">
        <f>'TC_$'!C18*CPI!C18/ARG!$B18</f>
        <v>0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0</v>
      </c>
      <c r="H18">
        <f>'TC_$'!H18*CPI!H18/ARG!$B18</f>
        <v>0</v>
      </c>
      <c r="I18">
        <f>'TC_$'!I18*CPI!I18/ARG!$B18</f>
        <v>0</v>
      </c>
      <c r="J18">
        <f>'TC_$'!J18*CPI!J18/ARG!$B18</f>
        <v>0</v>
      </c>
      <c r="K18">
        <f>'TC_$'!K18*CPI!K18/ARG!$B18</f>
        <v>0</v>
      </c>
      <c r="L18">
        <f>'TC_$'!L18*CPI!L18/ARG!$B18</f>
        <v>0</v>
      </c>
      <c r="M18">
        <f>'TC_$'!M18*CPI!M18/ARG!$B18</f>
        <v>0</v>
      </c>
      <c r="N18">
        <f>'TC_$'!N18*CPI!N18/ARG!$B18</f>
        <v>0</v>
      </c>
      <c r="O18">
        <f>'TC_$'!O18*CPI!O18/ARG!$B18</f>
        <v>0</v>
      </c>
      <c r="P18">
        <f>'TC_$'!P18*CPI!P18/ARG!$B18</f>
        <v>0</v>
      </c>
      <c r="Q18">
        <f>'TC_$'!Q18*CPI!Q18/ARG!$B18</f>
        <v>0</v>
      </c>
      <c r="R18">
        <f>'TC_$'!R18*CPI!R18/ARG!$B18</f>
        <v>0</v>
      </c>
      <c r="S18">
        <f>'TC_$'!S18*CPI!S18/ARG!$B18</f>
        <v>0</v>
      </c>
      <c r="T18">
        <f>'TC_$'!T18*CPI!T18/ARG!$B18</f>
        <v>0</v>
      </c>
      <c r="U18">
        <f>'TC_$'!U18*CPI!U18/ARG!$B18</f>
        <v>0</v>
      </c>
      <c r="V18">
        <f>'TC_$'!V18*CPI!V18/ARG!$B18</f>
        <v>0</v>
      </c>
      <c r="W18">
        <f>'TC_$'!W18*CPI!W18/ARG!$B18</f>
        <v>0</v>
      </c>
      <c r="X18">
        <f>'TC_$'!X18*CPI!X18/ARG!$B18</f>
        <v>0</v>
      </c>
      <c r="Y18">
        <f>'TC_$'!Y18*CPI!Y18/ARG!$B18</f>
        <v>0</v>
      </c>
      <c r="Z18">
        <f>'TC_$'!Z18*CPI!Z18/ARG!$B18</f>
        <v>0</v>
      </c>
      <c r="AA18">
        <f>'TC_$'!AA18*CPI!AA18/ARG!$B18</f>
        <v>0</v>
      </c>
      <c r="AB18">
        <f>'TC_$'!AB18*CPI!AB18/ARG!$B18</f>
        <v>0</v>
      </c>
      <c r="AC18">
        <f>'TC_$'!AC18*CPI!AC18/ARG!$B18</f>
        <v>0</v>
      </c>
      <c r="AD18">
        <f>'TC_$'!AD18*CPI!AD18/ARG!$B18</f>
        <v>0</v>
      </c>
      <c r="AE18">
        <f>'TC_$'!AE18*CPI!AE18/ARG!$B18</f>
        <v>0</v>
      </c>
      <c r="AF18">
        <f>'TC_$'!AF18*CPI!AF18/ARG!$B18</f>
        <v>0</v>
      </c>
      <c r="AG18">
        <f>'TC_$'!AG18*CPI!AG18/ARG!$B18</f>
        <v>0</v>
      </c>
      <c r="AH18">
        <f>'TC_$'!AH18*CPI!AH18/ARG!$B18</f>
        <v>0</v>
      </c>
      <c r="AI18">
        <f>'TC_$'!AI18*CPI!AI18/ARG!$B18</f>
        <v>0</v>
      </c>
      <c r="AJ18">
        <f>'TC_$'!AJ18*CPI!AJ18/ARG!$B18</f>
        <v>0</v>
      </c>
      <c r="AK18">
        <f>'TC_$'!AK18*CPI!AK18/ARG!$B18</f>
        <v>0</v>
      </c>
      <c r="AL18">
        <f>'TC_$'!AL18*CPI!AL18/ARG!$B18</f>
        <v>0</v>
      </c>
      <c r="AM18">
        <f>'TC_$'!AM18*CPI!AM18/ARG!$B18</f>
        <v>0</v>
      </c>
      <c r="AN18">
        <f>'TC_$'!AN18*CPI!AN18/ARG!$B18</f>
        <v>0</v>
      </c>
      <c r="AO18">
        <f>'TC_$'!AO18*CPI!AO18/ARG!$B18</f>
        <v>0</v>
      </c>
      <c r="AP18">
        <f>'TC_$'!AP18*CPI!AP18/ARG!$B18</f>
        <v>0</v>
      </c>
      <c r="AQ18">
        <f>'TC_$'!AQ18*CPI!AQ18/ARG!$B18</f>
        <v>0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0</v>
      </c>
      <c r="AW18">
        <f>'TC_$'!AW18*CPI!AW18/ARG!$B18</f>
        <v>0</v>
      </c>
      <c r="AX18">
        <f>'TC_$'!AX18*CPI!AX18/ARG!$B18</f>
        <v>0</v>
      </c>
      <c r="AY18">
        <f>'TC_$'!AY18*CPI!AY18/ARG!$B18</f>
        <v>0</v>
      </c>
      <c r="AZ18">
        <f>'TC_$'!AZ18*CPI!AZ18/ARG!$B18</f>
        <v>0</v>
      </c>
      <c r="BA18">
        <f>'TC_$'!BA18*CPI!BA18/ARG!$B18</f>
        <v>0</v>
      </c>
      <c r="BB18">
        <f>'TC_$'!BB18*CPI!BB18/ARG!$B18</f>
        <v>0</v>
      </c>
      <c r="BC18">
        <f>'TC_$'!BC18*CPI!BC18/ARG!$B18</f>
        <v>0</v>
      </c>
      <c r="BD18">
        <f>'TC_$'!BD18*CPI!BD18/ARG!$B18</f>
        <v>0</v>
      </c>
      <c r="BE18">
        <f>'TC_$'!BE18*CPI!BE18/ARG!$B18</f>
        <v>0</v>
      </c>
      <c r="BF18">
        <f>'TC_$'!BF18*CPI!BF18/ARG!$B18</f>
        <v>0</v>
      </c>
      <c r="BG18">
        <f>'TC_$'!BG18*CPI!BG18/ARG!$B18</f>
        <v>0</v>
      </c>
      <c r="BH18">
        <f>'TC_$'!BH18*CPI!BH18/ARG!$B18</f>
        <v>0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3">
      <c r="A19" s="1">
        <v>37377</v>
      </c>
      <c r="B19">
        <f>'TC_$'!B19*CPI!B19/ARG!$B19</f>
        <v>0</v>
      </c>
      <c r="C19">
        <f>'TC_$'!C19*CPI!C19/ARG!$B19</f>
        <v>0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0</v>
      </c>
      <c r="H19">
        <f>'TC_$'!H19*CPI!H19/ARG!$B19</f>
        <v>0</v>
      </c>
      <c r="I19">
        <f>'TC_$'!I19*CPI!I19/ARG!$B19</f>
        <v>0</v>
      </c>
      <c r="J19">
        <f>'TC_$'!J19*CPI!J19/ARG!$B19</f>
        <v>0</v>
      </c>
      <c r="K19">
        <f>'TC_$'!K19*CPI!K19/ARG!$B19</f>
        <v>0</v>
      </c>
      <c r="L19">
        <f>'TC_$'!L19*CPI!L19/ARG!$B19</f>
        <v>0</v>
      </c>
      <c r="M19">
        <f>'TC_$'!M19*CPI!M19/ARG!$B19</f>
        <v>0</v>
      </c>
      <c r="N19">
        <f>'TC_$'!N19*CPI!N19/ARG!$B19</f>
        <v>0</v>
      </c>
      <c r="O19">
        <f>'TC_$'!O19*CPI!O19/ARG!$B19</f>
        <v>0</v>
      </c>
      <c r="P19">
        <f>'TC_$'!P19*CPI!P19/ARG!$B19</f>
        <v>0</v>
      </c>
      <c r="Q19">
        <f>'TC_$'!Q19*CPI!Q19/ARG!$B19</f>
        <v>0</v>
      </c>
      <c r="R19">
        <f>'TC_$'!R19*CPI!R19/ARG!$B19</f>
        <v>0</v>
      </c>
      <c r="S19">
        <f>'TC_$'!S19*CPI!S19/ARG!$B19</f>
        <v>0</v>
      </c>
      <c r="T19">
        <f>'TC_$'!T19*CPI!T19/ARG!$B19</f>
        <v>0</v>
      </c>
      <c r="U19">
        <f>'TC_$'!U19*CPI!U19/ARG!$B19</f>
        <v>0</v>
      </c>
      <c r="V19">
        <f>'TC_$'!V19*CPI!V19/ARG!$B19</f>
        <v>0</v>
      </c>
      <c r="W19">
        <f>'TC_$'!W19*CPI!W19/ARG!$B19</f>
        <v>0</v>
      </c>
      <c r="X19">
        <f>'TC_$'!X19*CPI!X19/ARG!$B19</f>
        <v>0</v>
      </c>
      <c r="Y19">
        <f>'TC_$'!Y19*CPI!Y19/ARG!$B19</f>
        <v>0</v>
      </c>
      <c r="Z19">
        <f>'TC_$'!Z19*CPI!Z19/ARG!$B19</f>
        <v>0</v>
      </c>
      <c r="AA19">
        <f>'TC_$'!AA19*CPI!AA19/ARG!$B19</f>
        <v>0</v>
      </c>
      <c r="AB19">
        <f>'TC_$'!AB19*CPI!AB19/ARG!$B19</f>
        <v>0</v>
      </c>
      <c r="AC19">
        <f>'TC_$'!AC19*CPI!AC19/ARG!$B19</f>
        <v>0</v>
      </c>
      <c r="AD19">
        <f>'TC_$'!AD19*CPI!AD19/ARG!$B19</f>
        <v>0</v>
      </c>
      <c r="AE19">
        <f>'TC_$'!AE19*CPI!AE19/ARG!$B19</f>
        <v>0</v>
      </c>
      <c r="AF19">
        <f>'TC_$'!AF19*CPI!AF19/ARG!$B19</f>
        <v>0</v>
      </c>
      <c r="AG19">
        <f>'TC_$'!AG19*CPI!AG19/ARG!$B19</f>
        <v>0</v>
      </c>
      <c r="AH19">
        <f>'TC_$'!AH19*CPI!AH19/ARG!$B19</f>
        <v>0</v>
      </c>
      <c r="AI19">
        <f>'TC_$'!AI19*CPI!AI19/ARG!$B19</f>
        <v>0</v>
      </c>
      <c r="AJ19">
        <f>'TC_$'!AJ19*CPI!AJ19/ARG!$B19</f>
        <v>0</v>
      </c>
      <c r="AK19">
        <f>'TC_$'!AK19*CPI!AK19/ARG!$B19</f>
        <v>0</v>
      </c>
      <c r="AL19">
        <f>'TC_$'!AL19*CPI!AL19/ARG!$B19</f>
        <v>0</v>
      </c>
      <c r="AM19">
        <f>'TC_$'!AM19*CPI!AM19/ARG!$B19</f>
        <v>0</v>
      </c>
      <c r="AN19">
        <f>'TC_$'!AN19*CPI!AN19/ARG!$B19</f>
        <v>0</v>
      </c>
      <c r="AO19">
        <f>'TC_$'!AO19*CPI!AO19/ARG!$B19</f>
        <v>0</v>
      </c>
      <c r="AP19">
        <f>'TC_$'!AP19*CPI!AP19/ARG!$B19</f>
        <v>0</v>
      </c>
      <c r="AQ19">
        <f>'TC_$'!AQ19*CPI!AQ19/ARG!$B19</f>
        <v>0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0</v>
      </c>
      <c r="AW19">
        <f>'TC_$'!AW19*CPI!AW19/ARG!$B19</f>
        <v>0</v>
      </c>
      <c r="AX19">
        <f>'TC_$'!AX19*CPI!AX19/ARG!$B19</f>
        <v>0</v>
      </c>
      <c r="AY19">
        <f>'TC_$'!AY19*CPI!AY19/ARG!$B19</f>
        <v>0</v>
      </c>
      <c r="AZ19">
        <f>'TC_$'!AZ19*CPI!AZ19/ARG!$B19</f>
        <v>0</v>
      </c>
      <c r="BA19">
        <f>'TC_$'!BA19*CPI!BA19/ARG!$B19</f>
        <v>0</v>
      </c>
      <c r="BB19">
        <f>'TC_$'!BB19*CPI!BB19/ARG!$B19</f>
        <v>0</v>
      </c>
      <c r="BC19">
        <f>'TC_$'!BC19*CPI!BC19/ARG!$B19</f>
        <v>0</v>
      </c>
      <c r="BD19">
        <f>'TC_$'!BD19*CPI!BD19/ARG!$B19</f>
        <v>0</v>
      </c>
      <c r="BE19">
        <f>'TC_$'!BE19*CPI!BE19/ARG!$B19</f>
        <v>0</v>
      </c>
      <c r="BF19">
        <f>'TC_$'!BF19*CPI!BF19/ARG!$B19</f>
        <v>0</v>
      </c>
      <c r="BG19">
        <f>'TC_$'!BG19*CPI!BG19/ARG!$B19</f>
        <v>0</v>
      </c>
      <c r="BH19">
        <f>'TC_$'!BH19*CPI!BH19/ARG!$B19</f>
        <v>0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3">
      <c r="A20" s="1">
        <v>37408</v>
      </c>
      <c r="B20">
        <f>'TC_$'!B20*CPI!B20/ARG!$B20</f>
        <v>0</v>
      </c>
      <c r="C20">
        <f>'TC_$'!C20*CPI!C20/ARG!$B20</f>
        <v>0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0</v>
      </c>
      <c r="H20">
        <f>'TC_$'!H20*CPI!H20/ARG!$B20</f>
        <v>0</v>
      </c>
      <c r="I20">
        <f>'TC_$'!I20*CPI!I20/ARG!$B20</f>
        <v>0</v>
      </c>
      <c r="J20">
        <f>'TC_$'!J20*CPI!J20/ARG!$B20</f>
        <v>0</v>
      </c>
      <c r="K20">
        <f>'TC_$'!K20*CPI!K20/ARG!$B20</f>
        <v>0</v>
      </c>
      <c r="L20">
        <f>'TC_$'!L20*CPI!L20/ARG!$B20</f>
        <v>0</v>
      </c>
      <c r="M20">
        <f>'TC_$'!M20*CPI!M20/ARG!$B20</f>
        <v>0</v>
      </c>
      <c r="N20">
        <f>'TC_$'!N20*CPI!N20/ARG!$B20</f>
        <v>0</v>
      </c>
      <c r="O20">
        <f>'TC_$'!O20*CPI!O20/ARG!$B20</f>
        <v>0</v>
      </c>
      <c r="P20">
        <f>'TC_$'!P20*CPI!P20/ARG!$B20</f>
        <v>0</v>
      </c>
      <c r="Q20">
        <f>'TC_$'!Q20*CPI!Q20/ARG!$B20</f>
        <v>0</v>
      </c>
      <c r="R20">
        <f>'TC_$'!R20*CPI!R20/ARG!$B20</f>
        <v>0</v>
      </c>
      <c r="S20">
        <f>'TC_$'!S20*CPI!S20/ARG!$B20</f>
        <v>0</v>
      </c>
      <c r="T20">
        <f>'TC_$'!T20*CPI!T20/ARG!$B20</f>
        <v>0</v>
      </c>
      <c r="U20">
        <f>'TC_$'!U20*CPI!U20/ARG!$B20</f>
        <v>0</v>
      </c>
      <c r="V20">
        <f>'TC_$'!V20*CPI!V20/ARG!$B20</f>
        <v>0</v>
      </c>
      <c r="W20">
        <f>'TC_$'!W20*CPI!W20/ARG!$B20</f>
        <v>0</v>
      </c>
      <c r="X20">
        <f>'TC_$'!X20*CPI!X20/ARG!$B20</f>
        <v>0</v>
      </c>
      <c r="Y20">
        <f>'TC_$'!Y20*CPI!Y20/ARG!$B20</f>
        <v>0</v>
      </c>
      <c r="Z20">
        <f>'TC_$'!Z20*CPI!Z20/ARG!$B20</f>
        <v>0</v>
      </c>
      <c r="AA20">
        <f>'TC_$'!AA20*CPI!AA20/ARG!$B20</f>
        <v>0</v>
      </c>
      <c r="AB20">
        <f>'TC_$'!AB20*CPI!AB20/ARG!$B20</f>
        <v>0</v>
      </c>
      <c r="AC20">
        <f>'TC_$'!AC20*CPI!AC20/ARG!$B20</f>
        <v>0</v>
      </c>
      <c r="AD20">
        <f>'TC_$'!AD20*CPI!AD20/ARG!$B20</f>
        <v>0</v>
      </c>
      <c r="AE20">
        <f>'TC_$'!AE20*CPI!AE20/ARG!$B20</f>
        <v>0</v>
      </c>
      <c r="AF20">
        <f>'TC_$'!AF20*CPI!AF20/ARG!$B20</f>
        <v>0</v>
      </c>
      <c r="AG20">
        <f>'TC_$'!AG20*CPI!AG20/ARG!$B20</f>
        <v>0</v>
      </c>
      <c r="AH20">
        <f>'TC_$'!AH20*CPI!AH20/ARG!$B20</f>
        <v>0</v>
      </c>
      <c r="AI20">
        <f>'TC_$'!AI20*CPI!AI20/ARG!$B20</f>
        <v>0</v>
      </c>
      <c r="AJ20">
        <f>'TC_$'!AJ20*CPI!AJ20/ARG!$B20</f>
        <v>0</v>
      </c>
      <c r="AK20">
        <f>'TC_$'!AK20*CPI!AK20/ARG!$B20</f>
        <v>0</v>
      </c>
      <c r="AL20">
        <f>'TC_$'!AL20*CPI!AL20/ARG!$B20</f>
        <v>0</v>
      </c>
      <c r="AM20">
        <f>'TC_$'!AM20*CPI!AM20/ARG!$B20</f>
        <v>0</v>
      </c>
      <c r="AN20">
        <f>'TC_$'!AN20*CPI!AN20/ARG!$B20</f>
        <v>0</v>
      </c>
      <c r="AO20">
        <f>'TC_$'!AO20*CPI!AO20/ARG!$B20</f>
        <v>0</v>
      </c>
      <c r="AP20">
        <f>'TC_$'!AP20*CPI!AP20/ARG!$B20</f>
        <v>0</v>
      </c>
      <c r="AQ20">
        <f>'TC_$'!AQ20*CPI!AQ20/ARG!$B20</f>
        <v>0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0</v>
      </c>
      <c r="AW20">
        <f>'TC_$'!AW20*CPI!AW20/ARG!$B20</f>
        <v>0</v>
      </c>
      <c r="AX20">
        <f>'TC_$'!AX20*CPI!AX20/ARG!$B20</f>
        <v>0</v>
      </c>
      <c r="AY20">
        <f>'TC_$'!AY20*CPI!AY20/ARG!$B20</f>
        <v>0</v>
      </c>
      <c r="AZ20">
        <f>'TC_$'!AZ20*CPI!AZ20/ARG!$B20</f>
        <v>0</v>
      </c>
      <c r="BA20">
        <f>'TC_$'!BA20*CPI!BA20/ARG!$B20</f>
        <v>0</v>
      </c>
      <c r="BB20">
        <f>'TC_$'!BB20*CPI!BB20/ARG!$B20</f>
        <v>0</v>
      </c>
      <c r="BC20">
        <f>'TC_$'!BC20*CPI!BC20/ARG!$B20</f>
        <v>0</v>
      </c>
      <c r="BD20">
        <f>'TC_$'!BD20*CPI!BD20/ARG!$B20</f>
        <v>0</v>
      </c>
      <c r="BE20">
        <f>'TC_$'!BE20*CPI!BE20/ARG!$B20</f>
        <v>0</v>
      </c>
      <c r="BF20">
        <f>'TC_$'!BF20*CPI!BF20/ARG!$B20</f>
        <v>0</v>
      </c>
      <c r="BG20">
        <f>'TC_$'!BG20*CPI!BG20/ARG!$B20</f>
        <v>0</v>
      </c>
      <c r="BH20">
        <f>'TC_$'!BH20*CPI!BH20/ARG!$B20</f>
        <v>0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3">
      <c r="A21" s="1">
        <v>37438</v>
      </c>
      <c r="B21">
        <f>'TC_$'!B21*CPI!B21/ARG!$B21</f>
        <v>0</v>
      </c>
      <c r="C21">
        <f>'TC_$'!C21*CPI!C21/ARG!$B21</f>
        <v>0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0</v>
      </c>
      <c r="H21">
        <f>'TC_$'!H21*CPI!H21/ARG!$B21</f>
        <v>0</v>
      </c>
      <c r="I21">
        <f>'TC_$'!I21*CPI!I21/ARG!$B21</f>
        <v>0</v>
      </c>
      <c r="J21">
        <f>'TC_$'!J21*CPI!J21/ARG!$B21</f>
        <v>0</v>
      </c>
      <c r="K21">
        <f>'TC_$'!K21*CPI!K21/ARG!$B21</f>
        <v>0</v>
      </c>
      <c r="L21">
        <f>'TC_$'!L21*CPI!L21/ARG!$B21</f>
        <v>0</v>
      </c>
      <c r="M21">
        <f>'TC_$'!M21*CPI!M21/ARG!$B21</f>
        <v>0</v>
      </c>
      <c r="N21">
        <f>'TC_$'!N21*CPI!N21/ARG!$B21</f>
        <v>0</v>
      </c>
      <c r="O21">
        <f>'TC_$'!O21*CPI!O21/ARG!$B21</f>
        <v>0</v>
      </c>
      <c r="P21">
        <f>'TC_$'!P21*CPI!P21/ARG!$B21</f>
        <v>0</v>
      </c>
      <c r="Q21">
        <f>'TC_$'!Q21*CPI!Q21/ARG!$B21</f>
        <v>0</v>
      </c>
      <c r="R21">
        <f>'TC_$'!R21*CPI!R21/ARG!$B21</f>
        <v>0</v>
      </c>
      <c r="S21">
        <f>'TC_$'!S21*CPI!S21/ARG!$B21</f>
        <v>0</v>
      </c>
      <c r="T21">
        <f>'TC_$'!T21*CPI!T21/ARG!$B21</f>
        <v>0</v>
      </c>
      <c r="U21">
        <f>'TC_$'!U21*CPI!U21/ARG!$B21</f>
        <v>0</v>
      </c>
      <c r="V21">
        <f>'TC_$'!V21*CPI!V21/ARG!$B21</f>
        <v>0</v>
      </c>
      <c r="W21">
        <f>'TC_$'!W21*CPI!W21/ARG!$B21</f>
        <v>0</v>
      </c>
      <c r="X21">
        <f>'TC_$'!X21*CPI!X21/ARG!$B21</f>
        <v>0</v>
      </c>
      <c r="Y21">
        <f>'TC_$'!Y21*CPI!Y21/ARG!$B21</f>
        <v>0</v>
      </c>
      <c r="Z21">
        <f>'TC_$'!Z21*CPI!Z21/ARG!$B21</f>
        <v>0</v>
      </c>
      <c r="AA21">
        <f>'TC_$'!AA21*CPI!AA21/ARG!$B21</f>
        <v>0</v>
      </c>
      <c r="AB21">
        <f>'TC_$'!AB21*CPI!AB21/ARG!$B21</f>
        <v>0</v>
      </c>
      <c r="AC21">
        <f>'TC_$'!AC21*CPI!AC21/ARG!$B21</f>
        <v>0</v>
      </c>
      <c r="AD21">
        <f>'TC_$'!AD21*CPI!AD21/ARG!$B21</f>
        <v>0</v>
      </c>
      <c r="AE21">
        <f>'TC_$'!AE21*CPI!AE21/ARG!$B21</f>
        <v>0</v>
      </c>
      <c r="AF21">
        <f>'TC_$'!AF21*CPI!AF21/ARG!$B21</f>
        <v>0</v>
      </c>
      <c r="AG21">
        <f>'TC_$'!AG21*CPI!AG21/ARG!$B21</f>
        <v>0</v>
      </c>
      <c r="AH21">
        <f>'TC_$'!AH21*CPI!AH21/ARG!$B21</f>
        <v>0</v>
      </c>
      <c r="AI21">
        <f>'TC_$'!AI21*CPI!AI21/ARG!$B21</f>
        <v>0</v>
      </c>
      <c r="AJ21">
        <f>'TC_$'!AJ21*CPI!AJ21/ARG!$B21</f>
        <v>0</v>
      </c>
      <c r="AK21">
        <f>'TC_$'!AK21*CPI!AK21/ARG!$B21</f>
        <v>0</v>
      </c>
      <c r="AL21">
        <f>'TC_$'!AL21*CPI!AL21/ARG!$B21</f>
        <v>0</v>
      </c>
      <c r="AM21">
        <f>'TC_$'!AM21*CPI!AM21/ARG!$B21</f>
        <v>0</v>
      </c>
      <c r="AN21">
        <f>'TC_$'!AN21*CPI!AN21/ARG!$B21</f>
        <v>0</v>
      </c>
      <c r="AO21">
        <f>'TC_$'!AO21*CPI!AO21/ARG!$B21</f>
        <v>0</v>
      </c>
      <c r="AP21">
        <f>'TC_$'!AP21*CPI!AP21/ARG!$B21</f>
        <v>0</v>
      </c>
      <c r="AQ21">
        <f>'TC_$'!AQ21*CPI!AQ21/ARG!$B21</f>
        <v>0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0</v>
      </c>
      <c r="AW21">
        <f>'TC_$'!AW21*CPI!AW21/ARG!$B21</f>
        <v>0</v>
      </c>
      <c r="AX21">
        <f>'TC_$'!AX21*CPI!AX21/ARG!$B21</f>
        <v>0</v>
      </c>
      <c r="AY21">
        <f>'TC_$'!AY21*CPI!AY21/ARG!$B21</f>
        <v>0</v>
      </c>
      <c r="AZ21">
        <f>'TC_$'!AZ21*CPI!AZ21/ARG!$B21</f>
        <v>0</v>
      </c>
      <c r="BA21">
        <f>'TC_$'!BA21*CPI!BA21/ARG!$B21</f>
        <v>0</v>
      </c>
      <c r="BB21">
        <f>'TC_$'!BB21*CPI!BB21/ARG!$B21</f>
        <v>0</v>
      </c>
      <c r="BC21">
        <f>'TC_$'!BC21*CPI!BC21/ARG!$B21</f>
        <v>0</v>
      </c>
      <c r="BD21">
        <f>'TC_$'!BD21*CPI!BD21/ARG!$B21</f>
        <v>0</v>
      </c>
      <c r="BE21">
        <f>'TC_$'!BE21*CPI!BE21/ARG!$B21</f>
        <v>0</v>
      </c>
      <c r="BF21">
        <f>'TC_$'!BF21*CPI!BF21/ARG!$B21</f>
        <v>0</v>
      </c>
      <c r="BG21">
        <f>'TC_$'!BG21*CPI!BG21/ARG!$B21</f>
        <v>0</v>
      </c>
      <c r="BH21">
        <f>'TC_$'!BH21*CPI!BH21/ARG!$B21</f>
        <v>0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3">
      <c r="A22" s="1">
        <v>37469</v>
      </c>
      <c r="B22">
        <f>'TC_$'!B22*CPI!B22/ARG!$B22</f>
        <v>0</v>
      </c>
      <c r="C22">
        <f>'TC_$'!C22*CPI!C22/ARG!$B22</f>
        <v>0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0</v>
      </c>
      <c r="H22">
        <f>'TC_$'!H22*CPI!H22/ARG!$B22</f>
        <v>0</v>
      </c>
      <c r="I22">
        <f>'TC_$'!I22*CPI!I22/ARG!$B22</f>
        <v>0</v>
      </c>
      <c r="J22">
        <f>'TC_$'!J22*CPI!J22/ARG!$B22</f>
        <v>0</v>
      </c>
      <c r="K22">
        <f>'TC_$'!K22*CPI!K22/ARG!$B22</f>
        <v>0</v>
      </c>
      <c r="L22">
        <f>'TC_$'!L22*CPI!L22/ARG!$B22</f>
        <v>0</v>
      </c>
      <c r="M22">
        <f>'TC_$'!M22*CPI!M22/ARG!$B22</f>
        <v>0</v>
      </c>
      <c r="N22">
        <f>'TC_$'!N22*CPI!N22/ARG!$B22</f>
        <v>0</v>
      </c>
      <c r="O22">
        <f>'TC_$'!O22*CPI!O22/ARG!$B22</f>
        <v>0</v>
      </c>
      <c r="P22">
        <f>'TC_$'!P22*CPI!P22/ARG!$B22</f>
        <v>0</v>
      </c>
      <c r="Q22">
        <f>'TC_$'!Q22*CPI!Q22/ARG!$B22</f>
        <v>0</v>
      </c>
      <c r="R22">
        <f>'TC_$'!R22*CPI!R22/ARG!$B22</f>
        <v>0</v>
      </c>
      <c r="S22">
        <f>'TC_$'!S22*CPI!S22/ARG!$B22</f>
        <v>0</v>
      </c>
      <c r="T22">
        <f>'TC_$'!T22*CPI!T22/ARG!$B22</f>
        <v>0</v>
      </c>
      <c r="U22">
        <f>'TC_$'!U22*CPI!U22/ARG!$B22</f>
        <v>0</v>
      </c>
      <c r="V22">
        <f>'TC_$'!V22*CPI!V22/ARG!$B22</f>
        <v>0</v>
      </c>
      <c r="W22">
        <f>'TC_$'!W22*CPI!W22/ARG!$B22</f>
        <v>0</v>
      </c>
      <c r="X22">
        <f>'TC_$'!X22*CPI!X22/ARG!$B22</f>
        <v>0</v>
      </c>
      <c r="Y22">
        <f>'TC_$'!Y22*CPI!Y22/ARG!$B22</f>
        <v>0</v>
      </c>
      <c r="Z22">
        <f>'TC_$'!Z22*CPI!Z22/ARG!$B22</f>
        <v>0</v>
      </c>
      <c r="AA22">
        <f>'TC_$'!AA22*CPI!AA22/ARG!$B22</f>
        <v>0</v>
      </c>
      <c r="AB22">
        <f>'TC_$'!AB22*CPI!AB22/ARG!$B22</f>
        <v>0</v>
      </c>
      <c r="AC22">
        <f>'TC_$'!AC22*CPI!AC22/ARG!$B22</f>
        <v>0</v>
      </c>
      <c r="AD22">
        <f>'TC_$'!AD22*CPI!AD22/ARG!$B22</f>
        <v>0</v>
      </c>
      <c r="AE22">
        <f>'TC_$'!AE22*CPI!AE22/ARG!$B22</f>
        <v>0</v>
      </c>
      <c r="AF22">
        <f>'TC_$'!AF22*CPI!AF22/ARG!$B22</f>
        <v>0</v>
      </c>
      <c r="AG22">
        <f>'TC_$'!AG22*CPI!AG22/ARG!$B22</f>
        <v>0</v>
      </c>
      <c r="AH22">
        <f>'TC_$'!AH22*CPI!AH22/ARG!$B22</f>
        <v>0</v>
      </c>
      <c r="AI22">
        <f>'TC_$'!AI22*CPI!AI22/ARG!$B22</f>
        <v>0</v>
      </c>
      <c r="AJ22">
        <f>'TC_$'!AJ22*CPI!AJ22/ARG!$B22</f>
        <v>0</v>
      </c>
      <c r="AK22">
        <f>'TC_$'!AK22*CPI!AK22/ARG!$B22</f>
        <v>0</v>
      </c>
      <c r="AL22">
        <f>'TC_$'!AL22*CPI!AL22/ARG!$B22</f>
        <v>0</v>
      </c>
      <c r="AM22">
        <f>'TC_$'!AM22*CPI!AM22/ARG!$B22</f>
        <v>0</v>
      </c>
      <c r="AN22">
        <f>'TC_$'!AN22*CPI!AN22/ARG!$B22</f>
        <v>0</v>
      </c>
      <c r="AO22">
        <f>'TC_$'!AO22*CPI!AO22/ARG!$B22</f>
        <v>0</v>
      </c>
      <c r="AP22">
        <f>'TC_$'!AP22*CPI!AP22/ARG!$B22</f>
        <v>0</v>
      </c>
      <c r="AQ22">
        <f>'TC_$'!AQ22*CPI!AQ22/ARG!$B22</f>
        <v>0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0</v>
      </c>
      <c r="AW22">
        <f>'TC_$'!AW22*CPI!AW22/ARG!$B22</f>
        <v>0</v>
      </c>
      <c r="AX22">
        <f>'TC_$'!AX22*CPI!AX22/ARG!$B22</f>
        <v>0</v>
      </c>
      <c r="AY22">
        <f>'TC_$'!AY22*CPI!AY22/ARG!$B22</f>
        <v>0</v>
      </c>
      <c r="AZ22">
        <f>'TC_$'!AZ22*CPI!AZ22/ARG!$B22</f>
        <v>0</v>
      </c>
      <c r="BA22">
        <f>'TC_$'!BA22*CPI!BA22/ARG!$B22</f>
        <v>0</v>
      </c>
      <c r="BB22">
        <f>'TC_$'!BB22*CPI!BB22/ARG!$B22</f>
        <v>0</v>
      </c>
      <c r="BC22">
        <f>'TC_$'!BC22*CPI!BC22/ARG!$B22</f>
        <v>0</v>
      </c>
      <c r="BD22">
        <f>'TC_$'!BD22*CPI!BD22/ARG!$B22</f>
        <v>0</v>
      </c>
      <c r="BE22">
        <f>'TC_$'!BE22*CPI!BE22/ARG!$B22</f>
        <v>0</v>
      </c>
      <c r="BF22">
        <f>'TC_$'!BF22*CPI!BF22/ARG!$B22</f>
        <v>0</v>
      </c>
      <c r="BG22">
        <f>'TC_$'!BG22*CPI!BG22/ARG!$B22</f>
        <v>0</v>
      </c>
      <c r="BH22">
        <f>'TC_$'!BH22*CPI!BH22/ARG!$B22</f>
        <v>0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3">
      <c r="A23" s="1">
        <v>37500</v>
      </c>
      <c r="B23">
        <f>'TC_$'!B23*CPI!B23/ARG!$B23</f>
        <v>0</v>
      </c>
      <c r="C23">
        <f>'TC_$'!C23*CPI!C23/ARG!$B23</f>
        <v>0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0</v>
      </c>
      <c r="H23">
        <f>'TC_$'!H23*CPI!H23/ARG!$B23</f>
        <v>0</v>
      </c>
      <c r="I23">
        <f>'TC_$'!I23*CPI!I23/ARG!$B23</f>
        <v>0</v>
      </c>
      <c r="J23">
        <f>'TC_$'!J23*CPI!J23/ARG!$B23</f>
        <v>0</v>
      </c>
      <c r="K23">
        <f>'TC_$'!K23*CPI!K23/ARG!$B23</f>
        <v>0</v>
      </c>
      <c r="L23">
        <f>'TC_$'!L23*CPI!L23/ARG!$B23</f>
        <v>0</v>
      </c>
      <c r="M23">
        <f>'TC_$'!M23*CPI!M23/ARG!$B23</f>
        <v>0</v>
      </c>
      <c r="N23">
        <f>'TC_$'!N23*CPI!N23/ARG!$B23</f>
        <v>0</v>
      </c>
      <c r="O23">
        <f>'TC_$'!O23*CPI!O23/ARG!$B23</f>
        <v>0</v>
      </c>
      <c r="P23">
        <f>'TC_$'!P23*CPI!P23/ARG!$B23</f>
        <v>0</v>
      </c>
      <c r="Q23">
        <f>'TC_$'!Q23*CPI!Q23/ARG!$B23</f>
        <v>0</v>
      </c>
      <c r="R23">
        <f>'TC_$'!R23*CPI!R23/ARG!$B23</f>
        <v>0</v>
      </c>
      <c r="S23">
        <f>'TC_$'!S23*CPI!S23/ARG!$B23</f>
        <v>0</v>
      </c>
      <c r="T23">
        <f>'TC_$'!T23*CPI!T23/ARG!$B23</f>
        <v>0</v>
      </c>
      <c r="U23">
        <f>'TC_$'!U23*CPI!U23/ARG!$B23</f>
        <v>0</v>
      </c>
      <c r="V23">
        <f>'TC_$'!V23*CPI!V23/ARG!$B23</f>
        <v>0</v>
      </c>
      <c r="W23">
        <f>'TC_$'!W23*CPI!W23/ARG!$B23</f>
        <v>0</v>
      </c>
      <c r="X23">
        <f>'TC_$'!X23*CPI!X23/ARG!$B23</f>
        <v>0</v>
      </c>
      <c r="Y23">
        <f>'TC_$'!Y23*CPI!Y23/ARG!$B23</f>
        <v>0</v>
      </c>
      <c r="Z23">
        <f>'TC_$'!Z23*CPI!Z23/ARG!$B23</f>
        <v>0</v>
      </c>
      <c r="AA23">
        <f>'TC_$'!AA23*CPI!AA23/ARG!$B23</f>
        <v>0</v>
      </c>
      <c r="AB23">
        <f>'TC_$'!AB23*CPI!AB23/ARG!$B23</f>
        <v>0</v>
      </c>
      <c r="AC23">
        <f>'TC_$'!AC23*CPI!AC23/ARG!$B23</f>
        <v>0</v>
      </c>
      <c r="AD23">
        <f>'TC_$'!AD23*CPI!AD23/ARG!$B23</f>
        <v>0</v>
      </c>
      <c r="AE23">
        <f>'TC_$'!AE23*CPI!AE23/ARG!$B23</f>
        <v>0</v>
      </c>
      <c r="AF23">
        <f>'TC_$'!AF23*CPI!AF23/ARG!$B23</f>
        <v>0</v>
      </c>
      <c r="AG23">
        <f>'TC_$'!AG23*CPI!AG23/ARG!$B23</f>
        <v>0</v>
      </c>
      <c r="AH23">
        <f>'TC_$'!AH23*CPI!AH23/ARG!$B23</f>
        <v>0</v>
      </c>
      <c r="AI23">
        <f>'TC_$'!AI23*CPI!AI23/ARG!$B23</f>
        <v>0</v>
      </c>
      <c r="AJ23">
        <f>'TC_$'!AJ23*CPI!AJ23/ARG!$B23</f>
        <v>0</v>
      </c>
      <c r="AK23">
        <f>'TC_$'!AK23*CPI!AK23/ARG!$B23</f>
        <v>0</v>
      </c>
      <c r="AL23">
        <f>'TC_$'!AL23*CPI!AL23/ARG!$B23</f>
        <v>0</v>
      </c>
      <c r="AM23">
        <f>'TC_$'!AM23*CPI!AM23/ARG!$B23</f>
        <v>0</v>
      </c>
      <c r="AN23">
        <f>'TC_$'!AN23*CPI!AN23/ARG!$B23</f>
        <v>0</v>
      </c>
      <c r="AO23">
        <f>'TC_$'!AO23*CPI!AO23/ARG!$B23</f>
        <v>0</v>
      </c>
      <c r="AP23">
        <f>'TC_$'!AP23*CPI!AP23/ARG!$B23</f>
        <v>0</v>
      </c>
      <c r="AQ23">
        <f>'TC_$'!AQ23*CPI!AQ23/ARG!$B23</f>
        <v>0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0</v>
      </c>
      <c r="AW23">
        <f>'TC_$'!AW23*CPI!AW23/ARG!$B23</f>
        <v>0</v>
      </c>
      <c r="AX23">
        <f>'TC_$'!AX23*CPI!AX23/ARG!$B23</f>
        <v>0</v>
      </c>
      <c r="AY23">
        <f>'TC_$'!AY23*CPI!AY23/ARG!$B23</f>
        <v>0</v>
      </c>
      <c r="AZ23">
        <f>'TC_$'!AZ23*CPI!AZ23/ARG!$B23</f>
        <v>0</v>
      </c>
      <c r="BA23">
        <f>'TC_$'!BA23*CPI!BA23/ARG!$B23</f>
        <v>0</v>
      </c>
      <c r="BB23">
        <f>'TC_$'!BB23*CPI!BB23/ARG!$B23</f>
        <v>0</v>
      </c>
      <c r="BC23">
        <f>'TC_$'!BC23*CPI!BC23/ARG!$B23</f>
        <v>0</v>
      </c>
      <c r="BD23">
        <f>'TC_$'!BD23*CPI!BD23/ARG!$B23</f>
        <v>0</v>
      </c>
      <c r="BE23">
        <f>'TC_$'!BE23*CPI!BE23/ARG!$B23</f>
        <v>0</v>
      </c>
      <c r="BF23">
        <f>'TC_$'!BF23*CPI!BF23/ARG!$B23</f>
        <v>0</v>
      </c>
      <c r="BG23">
        <f>'TC_$'!BG23*CPI!BG23/ARG!$B23</f>
        <v>0</v>
      </c>
      <c r="BH23">
        <f>'TC_$'!BH23*CPI!BH23/ARG!$B23</f>
        <v>0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3">
      <c r="A24" s="1">
        <v>37530</v>
      </c>
      <c r="B24">
        <f>'TC_$'!B24*CPI!B24/ARG!$B24</f>
        <v>0</v>
      </c>
      <c r="C24">
        <f>'TC_$'!C24*CPI!C24/ARG!$B24</f>
        <v>0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0</v>
      </c>
      <c r="H24">
        <f>'TC_$'!H24*CPI!H24/ARG!$B24</f>
        <v>0</v>
      </c>
      <c r="I24">
        <f>'TC_$'!I24*CPI!I24/ARG!$B24</f>
        <v>0</v>
      </c>
      <c r="J24">
        <f>'TC_$'!J24*CPI!J24/ARG!$B24</f>
        <v>0</v>
      </c>
      <c r="K24">
        <f>'TC_$'!K24*CPI!K24/ARG!$B24</f>
        <v>0</v>
      </c>
      <c r="L24">
        <f>'TC_$'!L24*CPI!L24/ARG!$B24</f>
        <v>0</v>
      </c>
      <c r="M24">
        <f>'TC_$'!M24*CPI!M24/ARG!$B24</f>
        <v>0</v>
      </c>
      <c r="N24">
        <f>'TC_$'!N24*CPI!N24/ARG!$B24</f>
        <v>0</v>
      </c>
      <c r="O24">
        <f>'TC_$'!O24*CPI!O24/ARG!$B24</f>
        <v>0</v>
      </c>
      <c r="P24">
        <f>'TC_$'!P24*CPI!P24/ARG!$B24</f>
        <v>0</v>
      </c>
      <c r="Q24">
        <f>'TC_$'!Q24*CPI!Q24/ARG!$B24</f>
        <v>0</v>
      </c>
      <c r="R24">
        <f>'TC_$'!R24*CPI!R24/ARG!$B24</f>
        <v>0</v>
      </c>
      <c r="S24">
        <f>'TC_$'!S24*CPI!S24/ARG!$B24</f>
        <v>0</v>
      </c>
      <c r="T24">
        <f>'TC_$'!T24*CPI!T24/ARG!$B24</f>
        <v>0</v>
      </c>
      <c r="U24">
        <f>'TC_$'!U24*CPI!U24/ARG!$B24</f>
        <v>0</v>
      </c>
      <c r="V24">
        <f>'TC_$'!V24*CPI!V24/ARG!$B24</f>
        <v>0</v>
      </c>
      <c r="W24">
        <f>'TC_$'!W24*CPI!W24/ARG!$B24</f>
        <v>0</v>
      </c>
      <c r="X24">
        <f>'TC_$'!X24*CPI!X24/ARG!$B24</f>
        <v>0</v>
      </c>
      <c r="Y24">
        <f>'TC_$'!Y24*CPI!Y24/ARG!$B24</f>
        <v>0</v>
      </c>
      <c r="Z24">
        <f>'TC_$'!Z24*CPI!Z24/ARG!$B24</f>
        <v>0</v>
      </c>
      <c r="AA24">
        <f>'TC_$'!AA24*CPI!AA24/ARG!$B24</f>
        <v>0</v>
      </c>
      <c r="AB24">
        <f>'TC_$'!AB24*CPI!AB24/ARG!$B24</f>
        <v>0</v>
      </c>
      <c r="AC24">
        <f>'TC_$'!AC24*CPI!AC24/ARG!$B24</f>
        <v>0</v>
      </c>
      <c r="AD24">
        <f>'TC_$'!AD24*CPI!AD24/ARG!$B24</f>
        <v>0</v>
      </c>
      <c r="AE24">
        <f>'TC_$'!AE24*CPI!AE24/ARG!$B24</f>
        <v>0</v>
      </c>
      <c r="AF24">
        <f>'TC_$'!AF24*CPI!AF24/ARG!$B24</f>
        <v>0</v>
      </c>
      <c r="AG24">
        <f>'TC_$'!AG24*CPI!AG24/ARG!$B24</f>
        <v>0</v>
      </c>
      <c r="AH24">
        <f>'TC_$'!AH24*CPI!AH24/ARG!$B24</f>
        <v>0</v>
      </c>
      <c r="AI24">
        <f>'TC_$'!AI24*CPI!AI24/ARG!$B24</f>
        <v>0</v>
      </c>
      <c r="AJ24">
        <f>'TC_$'!AJ24*CPI!AJ24/ARG!$B24</f>
        <v>0</v>
      </c>
      <c r="AK24">
        <f>'TC_$'!AK24*CPI!AK24/ARG!$B24</f>
        <v>0</v>
      </c>
      <c r="AL24">
        <f>'TC_$'!AL24*CPI!AL24/ARG!$B24</f>
        <v>0</v>
      </c>
      <c r="AM24">
        <f>'TC_$'!AM24*CPI!AM24/ARG!$B24</f>
        <v>0</v>
      </c>
      <c r="AN24">
        <f>'TC_$'!AN24*CPI!AN24/ARG!$B24</f>
        <v>0</v>
      </c>
      <c r="AO24">
        <f>'TC_$'!AO24*CPI!AO24/ARG!$B24</f>
        <v>0</v>
      </c>
      <c r="AP24">
        <f>'TC_$'!AP24*CPI!AP24/ARG!$B24</f>
        <v>0</v>
      </c>
      <c r="AQ24">
        <f>'TC_$'!AQ24*CPI!AQ24/ARG!$B24</f>
        <v>0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0</v>
      </c>
      <c r="AW24">
        <f>'TC_$'!AW24*CPI!AW24/ARG!$B24</f>
        <v>0</v>
      </c>
      <c r="AX24">
        <f>'TC_$'!AX24*CPI!AX24/ARG!$B24</f>
        <v>0</v>
      </c>
      <c r="AY24">
        <f>'TC_$'!AY24*CPI!AY24/ARG!$B24</f>
        <v>0</v>
      </c>
      <c r="AZ24">
        <f>'TC_$'!AZ24*CPI!AZ24/ARG!$B24</f>
        <v>0</v>
      </c>
      <c r="BA24">
        <f>'TC_$'!BA24*CPI!BA24/ARG!$B24</f>
        <v>0</v>
      </c>
      <c r="BB24">
        <f>'TC_$'!BB24*CPI!BB24/ARG!$B24</f>
        <v>0</v>
      </c>
      <c r="BC24">
        <f>'TC_$'!BC24*CPI!BC24/ARG!$B24</f>
        <v>0</v>
      </c>
      <c r="BD24">
        <f>'TC_$'!BD24*CPI!BD24/ARG!$B24</f>
        <v>0</v>
      </c>
      <c r="BE24">
        <f>'TC_$'!BE24*CPI!BE24/ARG!$B24</f>
        <v>0</v>
      </c>
      <c r="BF24">
        <f>'TC_$'!BF24*CPI!BF24/ARG!$B24</f>
        <v>0</v>
      </c>
      <c r="BG24">
        <f>'TC_$'!BG24*CPI!BG24/ARG!$B24</f>
        <v>0</v>
      </c>
      <c r="BH24">
        <f>'TC_$'!BH24*CPI!BH24/ARG!$B24</f>
        <v>0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3">
      <c r="A25" s="1">
        <v>37561</v>
      </c>
      <c r="B25">
        <f>'TC_$'!B25*CPI!B25/ARG!$B25</f>
        <v>0</v>
      </c>
      <c r="C25">
        <f>'TC_$'!C25*CPI!C25/ARG!$B25</f>
        <v>0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0</v>
      </c>
      <c r="H25">
        <f>'TC_$'!H25*CPI!H25/ARG!$B25</f>
        <v>0</v>
      </c>
      <c r="I25">
        <f>'TC_$'!I25*CPI!I25/ARG!$B25</f>
        <v>0</v>
      </c>
      <c r="J25">
        <f>'TC_$'!J25*CPI!J25/ARG!$B25</f>
        <v>0</v>
      </c>
      <c r="K25">
        <f>'TC_$'!K25*CPI!K25/ARG!$B25</f>
        <v>0</v>
      </c>
      <c r="L25">
        <f>'TC_$'!L25*CPI!L25/ARG!$B25</f>
        <v>0</v>
      </c>
      <c r="M25">
        <f>'TC_$'!M25*CPI!M25/ARG!$B25</f>
        <v>0</v>
      </c>
      <c r="N25">
        <f>'TC_$'!N25*CPI!N25/ARG!$B25</f>
        <v>0</v>
      </c>
      <c r="O25">
        <f>'TC_$'!O25*CPI!O25/ARG!$B25</f>
        <v>0</v>
      </c>
      <c r="P25">
        <f>'TC_$'!P25*CPI!P25/ARG!$B25</f>
        <v>0</v>
      </c>
      <c r="Q25">
        <f>'TC_$'!Q25*CPI!Q25/ARG!$B25</f>
        <v>0</v>
      </c>
      <c r="R25">
        <f>'TC_$'!R25*CPI!R25/ARG!$B25</f>
        <v>0</v>
      </c>
      <c r="S25">
        <f>'TC_$'!S25*CPI!S25/ARG!$B25</f>
        <v>0</v>
      </c>
      <c r="T25">
        <f>'TC_$'!T25*CPI!T25/ARG!$B25</f>
        <v>0</v>
      </c>
      <c r="U25">
        <f>'TC_$'!U25*CPI!U25/ARG!$B25</f>
        <v>0</v>
      </c>
      <c r="V25">
        <f>'TC_$'!V25*CPI!V25/ARG!$B25</f>
        <v>0</v>
      </c>
      <c r="W25">
        <f>'TC_$'!W25*CPI!W25/ARG!$B25</f>
        <v>0</v>
      </c>
      <c r="X25">
        <f>'TC_$'!X25*CPI!X25/ARG!$B25</f>
        <v>0</v>
      </c>
      <c r="Y25">
        <f>'TC_$'!Y25*CPI!Y25/ARG!$B25</f>
        <v>0</v>
      </c>
      <c r="Z25">
        <f>'TC_$'!Z25*CPI!Z25/ARG!$B25</f>
        <v>0</v>
      </c>
      <c r="AA25">
        <f>'TC_$'!AA25*CPI!AA25/ARG!$B25</f>
        <v>0</v>
      </c>
      <c r="AB25">
        <f>'TC_$'!AB25*CPI!AB25/ARG!$B25</f>
        <v>0</v>
      </c>
      <c r="AC25">
        <f>'TC_$'!AC25*CPI!AC25/ARG!$B25</f>
        <v>0</v>
      </c>
      <c r="AD25">
        <f>'TC_$'!AD25*CPI!AD25/ARG!$B25</f>
        <v>0</v>
      </c>
      <c r="AE25">
        <f>'TC_$'!AE25*CPI!AE25/ARG!$B25</f>
        <v>0</v>
      </c>
      <c r="AF25">
        <f>'TC_$'!AF25*CPI!AF25/ARG!$B25</f>
        <v>0</v>
      </c>
      <c r="AG25">
        <f>'TC_$'!AG25*CPI!AG25/ARG!$B25</f>
        <v>0</v>
      </c>
      <c r="AH25">
        <f>'TC_$'!AH25*CPI!AH25/ARG!$B25</f>
        <v>0</v>
      </c>
      <c r="AI25">
        <f>'TC_$'!AI25*CPI!AI25/ARG!$B25</f>
        <v>0</v>
      </c>
      <c r="AJ25">
        <f>'TC_$'!AJ25*CPI!AJ25/ARG!$B25</f>
        <v>0</v>
      </c>
      <c r="AK25">
        <f>'TC_$'!AK25*CPI!AK25/ARG!$B25</f>
        <v>0</v>
      </c>
      <c r="AL25">
        <f>'TC_$'!AL25*CPI!AL25/ARG!$B25</f>
        <v>0</v>
      </c>
      <c r="AM25">
        <f>'TC_$'!AM25*CPI!AM25/ARG!$B25</f>
        <v>0</v>
      </c>
      <c r="AN25">
        <f>'TC_$'!AN25*CPI!AN25/ARG!$B25</f>
        <v>0</v>
      </c>
      <c r="AO25">
        <f>'TC_$'!AO25*CPI!AO25/ARG!$B25</f>
        <v>0</v>
      </c>
      <c r="AP25">
        <f>'TC_$'!AP25*CPI!AP25/ARG!$B25</f>
        <v>0</v>
      </c>
      <c r="AQ25">
        <f>'TC_$'!AQ25*CPI!AQ25/ARG!$B25</f>
        <v>0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0</v>
      </c>
      <c r="AW25">
        <f>'TC_$'!AW25*CPI!AW25/ARG!$B25</f>
        <v>0</v>
      </c>
      <c r="AX25">
        <f>'TC_$'!AX25*CPI!AX25/ARG!$B25</f>
        <v>0</v>
      </c>
      <c r="AY25">
        <f>'TC_$'!AY25*CPI!AY25/ARG!$B25</f>
        <v>0</v>
      </c>
      <c r="AZ25">
        <f>'TC_$'!AZ25*CPI!AZ25/ARG!$B25</f>
        <v>0</v>
      </c>
      <c r="BA25">
        <f>'TC_$'!BA25*CPI!BA25/ARG!$B25</f>
        <v>0</v>
      </c>
      <c r="BB25">
        <f>'TC_$'!BB25*CPI!BB25/ARG!$B25</f>
        <v>0</v>
      </c>
      <c r="BC25">
        <f>'TC_$'!BC25*CPI!BC25/ARG!$B25</f>
        <v>0</v>
      </c>
      <c r="BD25">
        <f>'TC_$'!BD25*CPI!BD25/ARG!$B25</f>
        <v>0</v>
      </c>
      <c r="BE25">
        <f>'TC_$'!BE25*CPI!BE25/ARG!$B25</f>
        <v>0</v>
      </c>
      <c r="BF25">
        <f>'TC_$'!BF25*CPI!BF25/ARG!$B25</f>
        <v>0</v>
      </c>
      <c r="BG25">
        <f>'TC_$'!BG25*CPI!BG25/ARG!$B25</f>
        <v>0</v>
      </c>
      <c r="BH25">
        <f>'TC_$'!BH25*CPI!BH25/ARG!$B25</f>
        <v>0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3">
      <c r="A26" s="1">
        <v>37591</v>
      </c>
      <c r="B26">
        <f>'TC_$'!B26*CPI!B26/ARG!$B26</f>
        <v>0</v>
      </c>
      <c r="C26">
        <f>'TC_$'!C26*CPI!C26/ARG!$B26</f>
        <v>0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0</v>
      </c>
      <c r="H26">
        <f>'TC_$'!H26*CPI!H26/ARG!$B26</f>
        <v>0</v>
      </c>
      <c r="I26">
        <f>'TC_$'!I26*CPI!I26/ARG!$B26</f>
        <v>0</v>
      </c>
      <c r="J26">
        <f>'TC_$'!J26*CPI!J26/ARG!$B26</f>
        <v>0</v>
      </c>
      <c r="K26">
        <f>'TC_$'!K26*CPI!K26/ARG!$B26</f>
        <v>0</v>
      </c>
      <c r="L26">
        <f>'TC_$'!L26*CPI!L26/ARG!$B26</f>
        <v>0</v>
      </c>
      <c r="M26">
        <f>'TC_$'!M26*CPI!M26/ARG!$B26</f>
        <v>0</v>
      </c>
      <c r="N26">
        <f>'TC_$'!N26*CPI!N26/ARG!$B26</f>
        <v>0</v>
      </c>
      <c r="O26">
        <f>'TC_$'!O26*CPI!O26/ARG!$B26</f>
        <v>0</v>
      </c>
      <c r="P26">
        <f>'TC_$'!P26*CPI!P26/ARG!$B26</f>
        <v>0</v>
      </c>
      <c r="Q26">
        <f>'TC_$'!Q26*CPI!Q26/ARG!$B26</f>
        <v>0</v>
      </c>
      <c r="R26">
        <f>'TC_$'!R26*CPI!R26/ARG!$B26</f>
        <v>0</v>
      </c>
      <c r="S26">
        <f>'TC_$'!S26*CPI!S26/ARG!$B26</f>
        <v>0</v>
      </c>
      <c r="T26">
        <f>'TC_$'!T26*CPI!T26/ARG!$B26</f>
        <v>0</v>
      </c>
      <c r="U26">
        <f>'TC_$'!U26*CPI!U26/ARG!$B26</f>
        <v>0</v>
      </c>
      <c r="V26">
        <f>'TC_$'!V26*CPI!V26/ARG!$B26</f>
        <v>0</v>
      </c>
      <c r="W26">
        <f>'TC_$'!W26*CPI!W26/ARG!$B26</f>
        <v>0</v>
      </c>
      <c r="X26">
        <f>'TC_$'!X26*CPI!X26/ARG!$B26</f>
        <v>0</v>
      </c>
      <c r="Y26">
        <f>'TC_$'!Y26*CPI!Y26/ARG!$B26</f>
        <v>0</v>
      </c>
      <c r="Z26">
        <f>'TC_$'!Z26*CPI!Z26/ARG!$B26</f>
        <v>0</v>
      </c>
      <c r="AA26">
        <f>'TC_$'!AA26*CPI!AA26/ARG!$B26</f>
        <v>0</v>
      </c>
      <c r="AB26">
        <f>'TC_$'!AB26*CPI!AB26/ARG!$B26</f>
        <v>0</v>
      </c>
      <c r="AC26">
        <f>'TC_$'!AC26*CPI!AC26/ARG!$B26</f>
        <v>0</v>
      </c>
      <c r="AD26">
        <f>'TC_$'!AD26*CPI!AD26/ARG!$B26</f>
        <v>0</v>
      </c>
      <c r="AE26">
        <f>'TC_$'!AE26*CPI!AE26/ARG!$B26</f>
        <v>0</v>
      </c>
      <c r="AF26">
        <f>'TC_$'!AF26*CPI!AF26/ARG!$B26</f>
        <v>0</v>
      </c>
      <c r="AG26">
        <f>'TC_$'!AG26*CPI!AG26/ARG!$B26</f>
        <v>0</v>
      </c>
      <c r="AH26">
        <f>'TC_$'!AH26*CPI!AH26/ARG!$B26</f>
        <v>0</v>
      </c>
      <c r="AI26">
        <f>'TC_$'!AI26*CPI!AI26/ARG!$B26</f>
        <v>0</v>
      </c>
      <c r="AJ26">
        <f>'TC_$'!AJ26*CPI!AJ26/ARG!$B26</f>
        <v>0</v>
      </c>
      <c r="AK26">
        <f>'TC_$'!AK26*CPI!AK26/ARG!$B26</f>
        <v>0</v>
      </c>
      <c r="AL26">
        <f>'TC_$'!AL26*CPI!AL26/ARG!$B26</f>
        <v>0</v>
      </c>
      <c r="AM26">
        <f>'TC_$'!AM26*CPI!AM26/ARG!$B26</f>
        <v>0</v>
      </c>
      <c r="AN26">
        <f>'TC_$'!AN26*CPI!AN26/ARG!$B26</f>
        <v>0</v>
      </c>
      <c r="AO26">
        <f>'TC_$'!AO26*CPI!AO26/ARG!$B26</f>
        <v>0</v>
      </c>
      <c r="AP26">
        <f>'TC_$'!AP26*CPI!AP26/ARG!$B26</f>
        <v>0</v>
      </c>
      <c r="AQ26">
        <f>'TC_$'!AQ26*CPI!AQ26/ARG!$B26</f>
        <v>0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0</v>
      </c>
      <c r="AW26">
        <f>'TC_$'!AW26*CPI!AW26/ARG!$B26</f>
        <v>0</v>
      </c>
      <c r="AX26">
        <f>'TC_$'!AX26*CPI!AX26/ARG!$B26</f>
        <v>0</v>
      </c>
      <c r="AY26">
        <f>'TC_$'!AY26*CPI!AY26/ARG!$B26</f>
        <v>0</v>
      </c>
      <c r="AZ26">
        <f>'TC_$'!AZ26*CPI!AZ26/ARG!$B26</f>
        <v>0</v>
      </c>
      <c r="BA26">
        <f>'TC_$'!BA26*CPI!BA26/ARG!$B26</f>
        <v>0</v>
      </c>
      <c r="BB26">
        <f>'TC_$'!BB26*CPI!BB26/ARG!$B26</f>
        <v>0</v>
      </c>
      <c r="BC26">
        <f>'TC_$'!BC26*CPI!BC26/ARG!$B26</f>
        <v>0</v>
      </c>
      <c r="BD26">
        <f>'TC_$'!BD26*CPI!BD26/ARG!$B26</f>
        <v>0</v>
      </c>
      <c r="BE26">
        <f>'TC_$'!BE26*CPI!BE26/ARG!$B26</f>
        <v>0</v>
      </c>
      <c r="BF26">
        <f>'TC_$'!BF26*CPI!BF26/ARG!$B26</f>
        <v>0</v>
      </c>
      <c r="BG26">
        <f>'TC_$'!BG26*CPI!BG26/ARG!$B26</f>
        <v>0</v>
      </c>
      <c r="BH26">
        <f>'TC_$'!BH26*CPI!BH26/ARG!$B26</f>
        <v>0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3">
      <c r="A27" s="1">
        <v>37622</v>
      </c>
      <c r="B27">
        <f>'TC_$'!B27*CPI!B27/ARG!$B27</f>
        <v>0</v>
      </c>
      <c r="C27">
        <f>'TC_$'!C27*CPI!C27/ARG!$B27</f>
        <v>0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0</v>
      </c>
      <c r="H27">
        <f>'TC_$'!H27*CPI!H27/ARG!$B27</f>
        <v>0</v>
      </c>
      <c r="I27">
        <f>'TC_$'!I27*CPI!I27/ARG!$B27</f>
        <v>0</v>
      </c>
      <c r="J27">
        <f>'TC_$'!J27*CPI!J27/ARG!$B27</f>
        <v>0</v>
      </c>
      <c r="K27">
        <f>'TC_$'!K27*CPI!K27/ARG!$B27</f>
        <v>0</v>
      </c>
      <c r="L27">
        <f>'TC_$'!L27*CPI!L27/ARG!$B27</f>
        <v>0</v>
      </c>
      <c r="M27">
        <f>'TC_$'!M27*CPI!M27/ARG!$B27</f>
        <v>0</v>
      </c>
      <c r="N27">
        <f>'TC_$'!N27*CPI!N27/ARG!$B27</f>
        <v>0</v>
      </c>
      <c r="O27">
        <f>'TC_$'!O27*CPI!O27/ARG!$B27</f>
        <v>0</v>
      </c>
      <c r="P27">
        <f>'TC_$'!P27*CPI!P27/ARG!$B27</f>
        <v>0</v>
      </c>
      <c r="Q27">
        <f>'TC_$'!Q27*CPI!Q27/ARG!$B27</f>
        <v>0</v>
      </c>
      <c r="R27">
        <f>'TC_$'!R27*CPI!R27/ARG!$B27</f>
        <v>0</v>
      </c>
      <c r="S27">
        <f>'TC_$'!S27*CPI!S27/ARG!$B27</f>
        <v>0</v>
      </c>
      <c r="T27">
        <f>'TC_$'!T27*CPI!T27/ARG!$B27</f>
        <v>0</v>
      </c>
      <c r="U27">
        <f>'TC_$'!U27*CPI!U27/ARG!$B27</f>
        <v>0</v>
      </c>
      <c r="V27">
        <f>'TC_$'!V27*CPI!V27/ARG!$B27</f>
        <v>0</v>
      </c>
      <c r="W27">
        <f>'TC_$'!W27*CPI!W27/ARG!$B27</f>
        <v>0</v>
      </c>
      <c r="X27">
        <f>'TC_$'!X27*CPI!X27/ARG!$B27</f>
        <v>0</v>
      </c>
      <c r="Y27">
        <f>'TC_$'!Y27*CPI!Y27/ARG!$B27</f>
        <v>0</v>
      </c>
      <c r="Z27">
        <f>'TC_$'!Z27*CPI!Z27/ARG!$B27</f>
        <v>0</v>
      </c>
      <c r="AA27">
        <f>'TC_$'!AA27*CPI!AA27/ARG!$B27</f>
        <v>0</v>
      </c>
      <c r="AB27">
        <f>'TC_$'!AB27*CPI!AB27/ARG!$B27</f>
        <v>0</v>
      </c>
      <c r="AC27">
        <f>'TC_$'!AC27*CPI!AC27/ARG!$B27</f>
        <v>0</v>
      </c>
      <c r="AD27">
        <f>'TC_$'!AD27*CPI!AD27/ARG!$B27</f>
        <v>0</v>
      </c>
      <c r="AE27">
        <f>'TC_$'!AE27*CPI!AE27/ARG!$B27</f>
        <v>0</v>
      </c>
      <c r="AF27">
        <f>'TC_$'!AF27*CPI!AF27/ARG!$B27</f>
        <v>0</v>
      </c>
      <c r="AG27">
        <f>'TC_$'!AG27*CPI!AG27/ARG!$B27</f>
        <v>0</v>
      </c>
      <c r="AH27">
        <f>'TC_$'!AH27*CPI!AH27/ARG!$B27</f>
        <v>0</v>
      </c>
      <c r="AI27">
        <f>'TC_$'!AI27*CPI!AI27/ARG!$B27</f>
        <v>0</v>
      </c>
      <c r="AJ27">
        <f>'TC_$'!AJ27*CPI!AJ27/ARG!$B27</f>
        <v>0</v>
      </c>
      <c r="AK27">
        <f>'TC_$'!AK27*CPI!AK27/ARG!$B27</f>
        <v>0</v>
      </c>
      <c r="AL27">
        <f>'TC_$'!AL27*CPI!AL27/ARG!$B27</f>
        <v>0</v>
      </c>
      <c r="AM27">
        <f>'TC_$'!AM27*CPI!AM27/ARG!$B27</f>
        <v>0</v>
      </c>
      <c r="AN27">
        <f>'TC_$'!AN27*CPI!AN27/ARG!$B27</f>
        <v>0</v>
      </c>
      <c r="AO27">
        <f>'TC_$'!AO27*CPI!AO27/ARG!$B27</f>
        <v>0</v>
      </c>
      <c r="AP27">
        <f>'TC_$'!AP27*CPI!AP27/ARG!$B27</f>
        <v>0</v>
      </c>
      <c r="AQ27">
        <f>'TC_$'!AQ27*CPI!AQ27/ARG!$B27</f>
        <v>0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0</v>
      </c>
      <c r="AW27">
        <f>'TC_$'!AW27*CPI!AW27/ARG!$B27</f>
        <v>0</v>
      </c>
      <c r="AX27">
        <f>'TC_$'!AX27*CPI!AX27/ARG!$B27</f>
        <v>0</v>
      </c>
      <c r="AY27">
        <f>'TC_$'!AY27*CPI!AY27/ARG!$B27</f>
        <v>0</v>
      </c>
      <c r="AZ27">
        <f>'TC_$'!AZ27*CPI!AZ27/ARG!$B27</f>
        <v>0</v>
      </c>
      <c r="BA27">
        <f>'TC_$'!BA27*CPI!BA27/ARG!$B27</f>
        <v>0</v>
      </c>
      <c r="BB27">
        <f>'TC_$'!BB27*CPI!BB27/ARG!$B27</f>
        <v>0</v>
      </c>
      <c r="BC27">
        <f>'TC_$'!BC27*CPI!BC27/ARG!$B27</f>
        <v>0</v>
      </c>
      <c r="BD27">
        <f>'TC_$'!BD27*CPI!BD27/ARG!$B27</f>
        <v>0</v>
      </c>
      <c r="BE27">
        <f>'TC_$'!BE27*CPI!BE27/ARG!$B27</f>
        <v>0</v>
      </c>
      <c r="BF27">
        <f>'TC_$'!BF27*CPI!BF27/ARG!$B27</f>
        <v>0</v>
      </c>
      <c r="BG27">
        <f>'TC_$'!BG27*CPI!BG27/ARG!$B27</f>
        <v>0</v>
      </c>
      <c r="BH27">
        <f>'TC_$'!BH27*CPI!BH27/ARG!$B27</f>
        <v>0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3">
      <c r="A28" s="1">
        <v>37653</v>
      </c>
      <c r="B28">
        <f>'TC_$'!B28*CPI!B28/ARG!$B28</f>
        <v>0</v>
      </c>
      <c r="C28">
        <f>'TC_$'!C28*CPI!C28/ARG!$B28</f>
        <v>0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0</v>
      </c>
      <c r="H28">
        <f>'TC_$'!H28*CPI!H28/ARG!$B28</f>
        <v>0</v>
      </c>
      <c r="I28">
        <f>'TC_$'!I28*CPI!I28/ARG!$B28</f>
        <v>0</v>
      </c>
      <c r="J28">
        <f>'TC_$'!J28*CPI!J28/ARG!$B28</f>
        <v>0</v>
      </c>
      <c r="K28">
        <f>'TC_$'!K28*CPI!K28/ARG!$B28</f>
        <v>0</v>
      </c>
      <c r="L28">
        <f>'TC_$'!L28*CPI!L28/ARG!$B28</f>
        <v>0</v>
      </c>
      <c r="M28">
        <f>'TC_$'!M28*CPI!M28/ARG!$B28</f>
        <v>0</v>
      </c>
      <c r="N28">
        <f>'TC_$'!N28*CPI!N28/ARG!$B28</f>
        <v>0</v>
      </c>
      <c r="O28">
        <f>'TC_$'!O28*CPI!O28/ARG!$B28</f>
        <v>0</v>
      </c>
      <c r="P28">
        <f>'TC_$'!P28*CPI!P28/ARG!$B28</f>
        <v>0</v>
      </c>
      <c r="Q28">
        <f>'TC_$'!Q28*CPI!Q28/ARG!$B28</f>
        <v>0</v>
      </c>
      <c r="R28">
        <f>'TC_$'!R28*CPI!R28/ARG!$B28</f>
        <v>0</v>
      </c>
      <c r="S28">
        <f>'TC_$'!S28*CPI!S28/ARG!$B28</f>
        <v>0</v>
      </c>
      <c r="T28">
        <f>'TC_$'!T28*CPI!T28/ARG!$B28</f>
        <v>0</v>
      </c>
      <c r="U28">
        <f>'TC_$'!U28*CPI!U28/ARG!$B28</f>
        <v>0</v>
      </c>
      <c r="V28">
        <f>'TC_$'!V28*CPI!V28/ARG!$B28</f>
        <v>0</v>
      </c>
      <c r="W28">
        <f>'TC_$'!W28*CPI!W28/ARG!$B28</f>
        <v>0</v>
      </c>
      <c r="X28">
        <f>'TC_$'!X28*CPI!X28/ARG!$B28</f>
        <v>0</v>
      </c>
      <c r="Y28">
        <f>'TC_$'!Y28*CPI!Y28/ARG!$B28</f>
        <v>0</v>
      </c>
      <c r="Z28">
        <f>'TC_$'!Z28*CPI!Z28/ARG!$B28</f>
        <v>0</v>
      </c>
      <c r="AA28">
        <f>'TC_$'!AA28*CPI!AA28/ARG!$B28</f>
        <v>0</v>
      </c>
      <c r="AB28">
        <f>'TC_$'!AB28*CPI!AB28/ARG!$B28</f>
        <v>0</v>
      </c>
      <c r="AC28">
        <f>'TC_$'!AC28*CPI!AC28/ARG!$B28</f>
        <v>0</v>
      </c>
      <c r="AD28">
        <f>'TC_$'!AD28*CPI!AD28/ARG!$B28</f>
        <v>0</v>
      </c>
      <c r="AE28">
        <f>'TC_$'!AE28*CPI!AE28/ARG!$B28</f>
        <v>0</v>
      </c>
      <c r="AF28">
        <f>'TC_$'!AF28*CPI!AF28/ARG!$B28</f>
        <v>0</v>
      </c>
      <c r="AG28">
        <f>'TC_$'!AG28*CPI!AG28/ARG!$B28</f>
        <v>0</v>
      </c>
      <c r="AH28">
        <f>'TC_$'!AH28*CPI!AH28/ARG!$B28</f>
        <v>0</v>
      </c>
      <c r="AI28">
        <f>'TC_$'!AI28*CPI!AI28/ARG!$B28</f>
        <v>0</v>
      </c>
      <c r="AJ28">
        <f>'TC_$'!AJ28*CPI!AJ28/ARG!$B28</f>
        <v>0</v>
      </c>
      <c r="AK28">
        <f>'TC_$'!AK28*CPI!AK28/ARG!$B28</f>
        <v>0</v>
      </c>
      <c r="AL28">
        <f>'TC_$'!AL28*CPI!AL28/ARG!$B28</f>
        <v>0</v>
      </c>
      <c r="AM28">
        <f>'TC_$'!AM28*CPI!AM28/ARG!$B28</f>
        <v>0</v>
      </c>
      <c r="AN28">
        <f>'TC_$'!AN28*CPI!AN28/ARG!$B28</f>
        <v>0</v>
      </c>
      <c r="AO28">
        <f>'TC_$'!AO28*CPI!AO28/ARG!$B28</f>
        <v>0</v>
      </c>
      <c r="AP28">
        <f>'TC_$'!AP28*CPI!AP28/ARG!$B28</f>
        <v>0</v>
      </c>
      <c r="AQ28">
        <f>'TC_$'!AQ28*CPI!AQ28/ARG!$B28</f>
        <v>0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0</v>
      </c>
      <c r="AW28">
        <f>'TC_$'!AW28*CPI!AW28/ARG!$B28</f>
        <v>0</v>
      </c>
      <c r="AX28">
        <f>'TC_$'!AX28*CPI!AX28/ARG!$B28</f>
        <v>0</v>
      </c>
      <c r="AY28">
        <f>'TC_$'!AY28*CPI!AY28/ARG!$B28</f>
        <v>0</v>
      </c>
      <c r="AZ28">
        <f>'TC_$'!AZ28*CPI!AZ28/ARG!$B28</f>
        <v>0</v>
      </c>
      <c r="BA28">
        <f>'TC_$'!BA28*CPI!BA28/ARG!$B28</f>
        <v>0</v>
      </c>
      <c r="BB28">
        <f>'TC_$'!BB28*CPI!BB28/ARG!$B28</f>
        <v>0</v>
      </c>
      <c r="BC28">
        <f>'TC_$'!BC28*CPI!BC28/ARG!$B28</f>
        <v>0</v>
      </c>
      <c r="BD28">
        <f>'TC_$'!BD28*CPI!BD28/ARG!$B28</f>
        <v>0</v>
      </c>
      <c r="BE28">
        <f>'TC_$'!BE28*CPI!BE28/ARG!$B28</f>
        <v>0</v>
      </c>
      <c r="BF28">
        <f>'TC_$'!BF28*CPI!BF28/ARG!$B28</f>
        <v>0</v>
      </c>
      <c r="BG28">
        <f>'TC_$'!BG28*CPI!BG28/ARG!$B28</f>
        <v>0</v>
      </c>
      <c r="BH28">
        <f>'TC_$'!BH28*CPI!BH28/ARG!$B28</f>
        <v>0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3">
      <c r="A29" s="1">
        <v>37681</v>
      </c>
      <c r="B29">
        <f>'TC_$'!B29*CPI!B29/ARG!$B29</f>
        <v>0</v>
      </c>
      <c r="C29">
        <f>'TC_$'!C29*CPI!C29/ARG!$B29</f>
        <v>0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0</v>
      </c>
      <c r="H29">
        <f>'TC_$'!H29*CPI!H29/ARG!$B29</f>
        <v>0</v>
      </c>
      <c r="I29">
        <f>'TC_$'!I29*CPI!I29/ARG!$B29</f>
        <v>0</v>
      </c>
      <c r="J29">
        <f>'TC_$'!J29*CPI!J29/ARG!$B29</f>
        <v>0</v>
      </c>
      <c r="K29">
        <f>'TC_$'!K29*CPI!K29/ARG!$B29</f>
        <v>0</v>
      </c>
      <c r="L29">
        <f>'TC_$'!L29*CPI!L29/ARG!$B29</f>
        <v>0</v>
      </c>
      <c r="M29">
        <f>'TC_$'!M29*CPI!M29/ARG!$B29</f>
        <v>0</v>
      </c>
      <c r="N29">
        <f>'TC_$'!N29*CPI!N29/ARG!$B29</f>
        <v>0</v>
      </c>
      <c r="O29">
        <f>'TC_$'!O29*CPI!O29/ARG!$B29</f>
        <v>0</v>
      </c>
      <c r="P29">
        <f>'TC_$'!P29*CPI!P29/ARG!$B29</f>
        <v>0</v>
      </c>
      <c r="Q29">
        <f>'TC_$'!Q29*CPI!Q29/ARG!$B29</f>
        <v>0</v>
      </c>
      <c r="R29">
        <f>'TC_$'!R29*CPI!R29/ARG!$B29</f>
        <v>0</v>
      </c>
      <c r="S29">
        <f>'TC_$'!S29*CPI!S29/ARG!$B29</f>
        <v>0</v>
      </c>
      <c r="T29">
        <f>'TC_$'!T29*CPI!T29/ARG!$B29</f>
        <v>0</v>
      </c>
      <c r="U29">
        <f>'TC_$'!U29*CPI!U29/ARG!$B29</f>
        <v>0</v>
      </c>
      <c r="V29">
        <f>'TC_$'!V29*CPI!V29/ARG!$B29</f>
        <v>0</v>
      </c>
      <c r="W29">
        <f>'TC_$'!W29*CPI!W29/ARG!$B29</f>
        <v>0</v>
      </c>
      <c r="X29">
        <f>'TC_$'!X29*CPI!X29/ARG!$B29</f>
        <v>0</v>
      </c>
      <c r="Y29">
        <f>'TC_$'!Y29*CPI!Y29/ARG!$B29</f>
        <v>0</v>
      </c>
      <c r="Z29">
        <f>'TC_$'!Z29*CPI!Z29/ARG!$B29</f>
        <v>0</v>
      </c>
      <c r="AA29">
        <f>'TC_$'!AA29*CPI!AA29/ARG!$B29</f>
        <v>0</v>
      </c>
      <c r="AB29">
        <f>'TC_$'!AB29*CPI!AB29/ARG!$B29</f>
        <v>0</v>
      </c>
      <c r="AC29">
        <f>'TC_$'!AC29*CPI!AC29/ARG!$B29</f>
        <v>0</v>
      </c>
      <c r="AD29">
        <f>'TC_$'!AD29*CPI!AD29/ARG!$B29</f>
        <v>0</v>
      </c>
      <c r="AE29">
        <f>'TC_$'!AE29*CPI!AE29/ARG!$B29</f>
        <v>0</v>
      </c>
      <c r="AF29">
        <f>'TC_$'!AF29*CPI!AF29/ARG!$B29</f>
        <v>0</v>
      </c>
      <c r="AG29">
        <f>'TC_$'!AG29*CPI!AG29/ARG!$B29</f>
        <v>0</v>
      </c>
      <c r="AH29">
        <f>'TC_$'!AH29*CPI!AH29/ARG!$B29</f>
        <v>0</v>
      </c>
      <c r="AI29">
        <f>'TC_$'!AI29*CPI!AI29/ARG!$B29</f>
        <v>0</v>
      </c>
      <c r="AJ29">
        <f>'TC_$'!AJ29*CPI!AJ29/ARG!$B29</f>
        <v>0</v>
      </c>
      <c r="AK29">
        <f>'TC_$'!AK29*CPI!AK29/ARG!$B29</f>
        <v>0</v>
      </c>
      <c r="AL29">
        <f>'TC_$'!AL29*CPI!AL29/ARG!$B29</f>
        <v>0</v>
      </c>
      <c r="AM29">
        <f>'TC_$'!AM29*CPI!AM29/ARG!$B29</f>
        <v>0</v>
      </c>
      <c r="AN29">
        <f>'TC_$'!AN29*CPI!AN29/ARG!$B29</f>
        <v>0</v>
      </c>
      <c r="AO29">
        <f>'TC_$'!AO29*CPI!AO29/ARG!$B29</f>
        <v>0</v>
      </c>
      <c r="AP29">
        <f>'TC_$'!AP29*CPI!AP29/ARG!$B29</f>
        <v>0</v>
      </c>
      <c r="AQ29">
        <f>'TC_$'!AQ29*CPI!AQ29/ARG!$B29</f>
        <v>0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0</v>
      </c>
      <c r="AW29">
        <f>'TC_$'!AW29*CPI!AW29/ARG!$B29</f>
        <v>0</v>
      </c>
      <c r="AX29">
        <f>'TC_$'!AX29*CPI!AX29/ARG!$B29</f>
        <v>0</v>
      </c>
      <c r="AY29">
        <f>'TC_$'!AY29*CPI!AY29/ARG!$B29</f>
        <v>0</v>
      </c>
      <c r="AZ29">
        <f>'TC_$'!AZ29*CPI!AZ29/ARG!$B29</f>
        <v>0</v>
      </c>
      <c r="BA29">
        <f>'TC_$'!BA29*CPI!BA29/ARG!$B29</f>
        <v>0</v>
      </c>
      <c r="BB29">
        <f>'TC_$'!BB29*CPI!BB29/ARG!$B29</f>
        <v>0</v>
      </c>
      <c r="BC29">
        <f>'TC_$'!BC29*CPI!BC29/ARG!$B29</f>
        <v>0</v>
      </c>
      <c r="BD29">
        <f>'TC_$'!BD29*CPI!BD29/ARG!$B29</f>
        <v>0</v>
      </c>
      <c r="BE29">
        <f>'TC_$'!BE29*CPI!BE29/ARG!$B29</f>
        <v>0</v>
      </c>
      <c r="BF29">
        <f>'TC_$'!BF29*CPI!BF29/ARG!$B29</f>
        <v>0</v>
      </c>
      <c r="BG29">
        <f>'TC_$'!BG29*CPI!BG29/ARG!$B29</f>
        <v>0</v>
      </c>
      <c r="BH29">
        <f>'TC_$'!BH29*CPI!BH29/ARG!$B29</f>
        <v>0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3">
      <c r="A30" s="1">
        <v>37712</v>
      </c>
      <c r="B30">
        <f>'TC_$'!B30*CPI!B30/ARG!$B30</f>
        <v>0</v>
      </c>
      <c r="C30">
        <f>'TC_$'!C30*CPI!C30/ARG!$B30</f>
        <v>0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0</v>
      </c>
      <c r="H30">
        <f>'TC_$'!H30*CPI!H30/ARG!$B30</f>
        <v>0</v>
      </c>
      <c r="I30">
        <f>'TC_$'!I30*CPI!I30/ARG!$B30</f>
        <v>0</v>
      </c>
      <c r="J30">
        <f>'TC_$'!J30*CPI!J30/ARG!$B30</f>
        <v>0</v>
      </c>
      <c r="K30">
        <f>'TC_$'!K30*CPI!K30/ARG!$B30</f>
        <v>0</v>
      </c>
      <c r="L30">
        <f>'TC_$'!L30*CPI!L30/ARG!$B30</f>
        <v>0</v>
      </c>
      <c r="M30">
        <f>'TC_$'!M30*CPI!M30/ARG!$B30</f>
        <v>0</v>
      </c>
      <c r="N30">
        <f>'TC_$'!N30*CPI!N30/ARG!$B30</f>
        <v>0</v>
      </c>
      <c r="O30">
        <f>'TC_$'!O30*CPI!O30/ARG!$B30</f>
        <v>0</v>
      </c>
      <c r="P30">
        <f>'TC_$'!P30*CPI!P30/ARG!$B30</f>
        <v>0</v>
      </c>
      <c r="Q30">
        <f>'TC_$'!Q30*CPI!Q30/ARG!$B30</f>
        <v>0</v>
      </c>
      <c r="R30">
        <f>'TC_$'!R30*CPI!R30/ARG!$B30</f>
        <v>0</v>
      </c>
      <c r="S30">
        <f>'TC_$'!S30*CPI!S30/ARG!$B30</f>
        <v>0</v>
      </c>
      <c r="T30">
        <f>'TC_$'!T30*CPI!T30/ARG!$B30</f>
        <v>0</v>
      </c>
      <c r="U30">
        <f>'TC_$'!U30*CPI!U30/ARG!$B30</f>
        <v>0</v>
      </c>
      <c r="V30">
        <f>'TC_$'!V30*CPI!V30/ARG!$B30</f>
        <v>0</v>
      </c>
      <c r="W30">
        <f>'TC_$'!W30*CPI!W30/ARG!$B30</f>
        <v>0</v>
      </c>
      <c r="X30">
        <f>'TC_$'!X30*CPI!X30/ARG!$B30</f>
        <v>0</v>
      </c>
      <c r="Y30">
        <f>'TC_$'!Y30*CPI!Y30/ARG!$B30</f>
        <v>0</v>
      </c>
      <c r="Z30">
        <f>'TC_$'!Z30*CPI!Z30/ARG!$B30</f>
        <v>0</v>
      </c>
      <c r="AA30">
        <f>'TC_$'!AA30*CPI!AA30/ARG!$B30</f>
        <v>0</v>
      </c>
      <c r="AB30">
        <f>'TC_$'!AB30*CPI!AB30/ARG!$B30</f>
        <v>0</v>
      </c>
      <c r="AC30">
        <f>'TC_$'!AC30*CPI!AC30/ARG!$B30</f>
        <v>0</v>
      </c>
      <c r="AD30">
        <f>'TC_$'!AD30*CPI!AD30/ARG!$B30</f>
        <v>0</v>
      </c>
      <c r="AE30">
        <f>'TC_$'!AE30*CPI!AE30/ARG!$B30</f>
        <v>0</v>
      </c>
      <c r="AF30">
        <f>'TC_$'!AF30*CPI!AF30/ARG!$B30</f>
        <v>0</v>
      </c>
      <c r="AG30">
        <f>'TC_$'!AG30*CPI!AG30/ARG!$B30</f>
        <v>0</v>
      </c>
      <c r="AH30">
        <f>'TC_$'!AH30*CPI!AH30/ARG!$B30</f>
        <v>0</v>
      </c>
      <c r="AI30">
        <f>'TC_$'!AI30*CPI!AI30/ARG!$B30</f>
        <v>0</v>
      </c>
      <c r="AJ30">
        <f>'TC_$'!AJ30*CPI!AJ30/ARG!$B30</f>
        <v>0</v>
      </c>
      <c r="AK30">
        <f>'TC_$'!AK30*CPI!AK30/ARG!$B30</f>
        <v>0</v>
      </c>
      <c r="AL30">
        <f>'TC_$'!AL30*CPI!AL30/ARG!$B30</f>
        <v>0</v>
      </c>
      <c r="AM30">
        <f>'TC_$'!AM30*CPI!AM30/ARG!$B30</f>
        <v>0</v>
      </c>
      <c r="AN30">
        <f>'TC_$'!AN30*CPI!AN30/ARG!$B30</f>
        <v>0</v>
      </c>
      <c r="AO30">
        <f>'TC_$'!AO30*CPI!AO30/ARG!$B30</f>
        <v>0</v>
      </c>
      <c r="AP30">
        <f>'TC_$'!AP30*CPI!AP30/ARG!$B30</f>
        <v>0</v>
      </c>
      <c r="AQ30">
        <f>'TC_$'!AQ30*CPI!AQ30/ARG!$B30</f>
        <v>0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0</v>
      </c>
      <c r="AW30">
        <f>'TC_$'!AW30*CPI!AW30/ARG!$B30</f>
        <v>0</v>
      </c>
      <c r="AX30">
        <f>'TC_$'!AX30*CPI!AX30/ARG!$B30</f>
        <v>0</v>
      </c>
      <c r="AY30">
        <f>'TC_$'!AY30*CPI!AY30/ARG!$B30</f>
        <v>0</v>
      </c>
      <c r="AZ30">
        <f>'TC_$'!AZ30*CPI!AZ30/ARG!$B30</f>
        <v>0</v>
      </c>
      <c r="BA30">
        <f>'TC_$'!BA30*CPI!BA30/ARG!$B30</f>
        <v>0</v>
      </c>
      <c r="BB30">
        <f>'TC_$'!BB30*CPI!BB30/ARG!$B30</f>
        <v>0</v>
      </c>
      <c r="BC30">
        <f>'TC_$'!BC30*CPI!BC30/ARG!$B30</f>
        <v>0</v>
      </c>
      <c r="BD30">
        <f>'TC_$'!BD30*CPI!BD30/ARG!$B30</f>
        <v>0</v>
      </c>
      <c r="BE30">
        <f>'TC_$'!BE30*CPI!BE30/ARG!$B30</f>
        <v>0</v>
      </c>
      <c r="BF30">
        <f>'TC_$'!BF30*CPI!BF30/ARG!$B30</f>
        <v>0</v>
      </c>
      <c r="BG30">
        <f>'TC_$'!BG30*CPI!BG30/ARG!$B30</f>
        <v>0</v>
      </c>
      <c r="BH30">
        <f>'TC_$'!BH30*CPI!BH30/ARG!$B30</f>
        <v>0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3">
      <c r="A31" s="1">
        <v>37742</v>
      </c>
      <c r="B31">
        <f>'TC_$'!B31*CPI!B31/ARG!$B31</f>
        <v>0</v>
      </c>
      <c r="C31">
        <f>'TC_$'!C31*CPI!C31/ARG!$B31</f>
        <v>0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0</v>
      </c>
      <c r="H31">
        <f>'TC_$'!H31*CPI!H31/ARG!$B31</f>
        <v>0</v>
      </c>
      <c r="I31">
        <f>'TC_$'!I31*CPI!I31/ARG!$B31</f>
        <v>0</v>
      </c>
      <c r="J31">
        <f>'TC_$'!J31*CPI!J31/ARG!$B31</f>
        <v>0</v>
      </c>
      <c r="K31">
        <f>'TC_$'!K31*CPI!K31/ARG!$B31</f>
        <v>0</v>
      </c>
      <c r="L31">
        <f>'TC_$'!L31*CPI!L31/ARG!$B31</f>
        <v>0</v>
      </c>
      <c r="M31">
        <f>'TC_$'!M31*CPI!M31/ARG!$B31</f>
        <v>0</v>
      </c>
      <c r="N31">
        <f>'TC_$'!N31*CPI!N31/ARG!$B31</f>
        <v>0</v>
      </c>
      <c r="O31">
        <f>'TC_$'!O31*CPI!O31/ARG!$B31</f>
        <v>0</v>
      </c>
      <c r="P31">
        <f>'TC_$'!P31*CPI!P31/ARG!$B31</f>
        <v>0</v>
      </c>
      <c r="Q31">
        <f>'TC_$'!Q31*CPI!Q31/ARG!$B31</f>
        <v>0</v>
      </c>
      <c r="R31">
        <f>'TC_$'!R31*CPI!R31/ARG!$B31</f>
        <v>0</v>
      </c>
      <c r="S31">
        <f>'TC_$'!S31*CPI!S31/ARG!$B31</f>
        <v>0</v>
      </c>
      <c r="T31">
        <f>'TC_$'!T31*CPI!T31/ARG!$B31</f>
        <v>0</v>
      </c>
      <c r="U31">
        <f>'TC_$'!U31*CPI!U31/ARG!$B31</f>
        <v>0</v>
      </c>
      <c r="V31">
        <f>'TC_$'!V31*CPI!V31/ARG!$B31</f>
        <v>0</v>
      </c>
      <c r="W31">
        <f>'TC_$'!W31*CPI!W31/ARG!$B31</f>
        <v>0</v>
      </c>
      <c r="X31">
        <f>'TC_$'!X31*CPI!X31/ARG!$B31</f>
        <v>0</v>
      </c>
      <c r="Y31">
        <f>'TC_$'!Y31*CPI!Y31/ARG!$B31</f>
        <v>0</v>
      </c>
      <c r="Z31">
        <f>'TC_$'!Z31*CPI!Z31/ARG!$B31</f>
        <v>0</v>
      </c>
      <c r="AA31">
        <f>'TC_$'!AA31*CPI!AA31/ARG!$B31</f>
        <v>0</v>
      </c>
      <c r="AB31">
        <f>'TC_$'!AB31*CPI!AB31/ARG!$B31</f>
        <v>0</v>
      </c>
      <c r="AC31">
        <f>'TC_$'!AC31*CPI!AC31/ARG!$B31</f>
        <v>0</v>
      </c>
      <c r="AD31">
        <f>'TC_$'!AD31*CPI!AD31/ARG!$B31</f>
        <v>0</v>
      </c>
      <c r="AE31">
        <f>'TC_$'!AE31*CPI!AE31/ARG!$B31</f>
        <v>0</v>
      </c>
      <c r="AF31">
        <f>'TC_$'!AF31*CPI!AF31/ARG!$B31</f>
        <v>0</v>
      </c>
      <c r="AG31">
        <f>'TC_$'!AG31*CPI!AG31/ARG!$B31</f>
        <v>0</v>
      </c>
      <c r="AH31">
        <f>'TC_$'!AH31*CPI!AH31/ARG!$B31</f>
        <v>0</v>
      </c>
      <c r="AI31">
        <f>'TC_$'!AI31*CPI!AI31/ARG!$B31</f>
        <v>0</v>
      </c>
      <c r="AJ31">
        <f>'TC_$'!AJ31*CPI!AJ31/ARG!$B31</f>
        <v>0</v>
      </c>
      <c r="AK31">
        <f>'TC_$'!AK31*CPI!AK31/ARG!$B31</f>
        <v>0</v>
      </c>
      <c r="AL31">
        <f>'TC_$'!AL31*CPI!AL31/ARG!$B31</f>
        <v>0</v>
      </c>
      <c r="AM31">
        <f>'TC_$'!AM31*CPI!AM31/ARG!$B31</f>
        <v>0</v>
      </c>
      <c r="AN31">
        <f>'TC_$'!AN31*CPI!AN31/ARG!$B31</f>
        <v>0</v>
      </c>
      <c r="AO31">
        <f>'TC_$'!AO31*CPI!AO31/ARG!$B31</f>
        <v>0</v>
      </c>
      <c r="AP31">
        <f>'TC_$'!AP31*CPI!AP31/ARG!$B31</f>
        <v>0</v>
      </c>
      <c r="AQ31">
        <f>'TC_$'!AQ31*CPI!AQ31/ARG!$B31</f>
        <v>0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0</v>
      </c>
      <c r="AW31">
        <f>'TC_$'!AW31*CPI!AW31/ARG!$B31</f>
        <v>0</v>
      </c>
      <c r="AX31">
        <f>'TC_$'!AX31*CPI!AX31/ARG!$B31</f>
        <v>0</v>
      </c>
      <c r="AY31">
        <f>'TC_$'!AY31*CPI!AY31/ARG!$B31</f>
        <v>0</v>
      </c>
      <c r="AZ31">
        <f>'TC_$'!AZ31*CPI!AZ31/ARG!$B31</f>
        <v>0</v>
      </c>
      <c r="BA31">
        <f>'TC_$'!BA31*CPI!BA31/ARG!$B31</f>
        <v>0</v>
      </c>
      <c r="BB31">
        <f>'TC_$'!BB31*CPI!BB31/ARG!$B31</f>
        <v>0</v>
      </c>
      <c r="BC31">
        <f>'TC_$'!BC31*CPI!BC31/ARG!$B31</f>
        <v>0</v>
      </c>
      <c r="BD31">
        <f>'TC_$'!BD31*CPI!BD31/ARG!$B31</f>
        <v>0</v>
      </c>
      <c r="BE31">
        <f>'TC_$'!BE31*CPI!BE31/ARG!$B31</f>
        <v>0</v>
      </c>
      <c r="BF31">
        <f>'TC_$'!BF31*CPI!BF31/ARG!$B31</f>
        <v>0</v>
      </c>
      <c r="BG31">
        <f>'TC_$'!BG31*CPI!BG31/ARG!$B31</f>
        <v>0</v>
      </c>
      <c r="BH31">
        <f>'TC_$'!BH31*CPI!BH31/ARG!$B31</f>
        <v>0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3">
      <c r="A32" s="1">
        <v>37773</v>
      </c>
      <c r="B32">
        <f>'TC_$'!B32*CPI!B32/ARG!$B32</f>
        <v>0</v>
      </c>
      <c r="C32">
        <f>'TC_$'!C32*CPI!C32/ARG!$B32</f>
        <v>0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0</v>
      </c>
      <c r="H32">
        <f>'TC_$'!H32*CPI!H32/ARG!$B32</f>
        <v>0</v>
      </c>
      <c r="I32">
        <f>'TC_$'!I32*CPI!I32/ARG!$B32</f>
        <v>0</v>
      </c>
      <c r="J32">
        <f>'TC_$'!J32*CPI!J32/ARG!$B32</f>
        <v>0</v>
      </c>
      <c r="K32">
        <f>'TC_$'!K32*CPI!K32/ARG!$B32</f>
        <v>0</v>
      </c>
      <c r="L32">
        <f>'TC_$'!L32*CPI!L32/ARG!$B32</f>
        <v>0</v>
      </c>
      <c r="M32">
        <f>'TC_$'!M32*CPI!M32/ARG!$B32</f>
        <v>0</v>
      </c>
      <c r="N32">
        <f>'TC_$'!N32*CPI!N32/ARG!$B32</f>
        <v>0</v>
      </c>
      <c r="O32">
        <f>'TC_$'!O32*CPI!O32/ARG!$B32</f>
        <v>0</v>
      </c>
      <c r="P32">
        <f>'TC_$'!P32*CPI!P32/ARG!$B32</f>
        <v>0</v>
      </c>
      <c r="Q32">
        <f>'TC_$'!Q32*CPI!Q32/ARG!$B32</f>
        <v>0</v>
      </c>
      <c r="R32">
        <f>'TC_$'!R32*CPI!R32/ARG!$B32</f>
        <v>0</v>
      </c>
      <c r="S32">
        <f>'TC_$'!S32*CPI!S32/ARG!$B32</f>
        <v>0</v>
      </c>
      <c r="T32">
        <f>'TC_$'!T32*CPI!T32/ARG!$B32</f>
        <v>0</v>
      </c>
      <c r="U32">
        <f>'TC_$'!U32*CPI!U32/ARG!$B32</f>
        <v>0</v>
      </c>
      <c r="V32">
        <f>'TC_$'!V32*CPI!V32/ARG!$B32</f>
        <v>0</v>
      </c>
      <c r="W32">
        <f>'TC_$'!W32*CPI!W32/ARG!$B32</f>
        <v>0</v>
      </c>
      <c r="X32">
        <f>'TC_$'!X32*CPI!X32/ARG!$B32</f>
        <v>0</v>
      </c>
      <c r="Y32">
        <f>'TC_$'!Y32*CPI!Y32/ARG!$B32</f>
        <v>0</v>
      </c>
      <c r="Z32">
        <f>'TC_$'!Z32*CPI!Z32/ARG!$B32</f>
        <v>0</v>
      </c>
      <c r="AA32">
        <f>'TC_$'!AA32*CPI!AA32/ARG!$B32</f>
        <v>0</v>
      </c>
      <c r="AB32">
        <f>'TC_$'!AB32*CPI!AB32/ARG!$B32</f>
        <v>0</v>
      </c>
      <c r="AC32">
        <f>'TC_$'!AC32*CPI!AC32/ARG!$B32</f>
        <v>0</v>
      </c>
      <c r="AD32">
        <f>'TC_$'!AD32*CPI!AD32/ARG!$B32</f>
        <v>0</v>
      </c>
      <c r="AE32">
        <f>'TC_$'!AE32*CPI!AE32/ARG!$B32</f>
        <v>0</v>
      </c>
      <c r="AF32">
        <f>'TC_$'!AF32*CPI!AF32/ARG!$B32</f>
        <v>0</v>
      </c>
      <c r="AG32">
        <f>'TC_$'!AG32*CPI!AG32/ARG!$B32</f>
        <v>0</v>
      </c>
      <c r="AH32">
        <f>'TC_$'!AH32*CPI!AH32/ARG!$B32</f>
        <v>0</v>
      </c>
      <c r="AI32">
        <f>'TC_$'!AI32*CPI!AI32/ARG!$B32</f>
        <v>0</v>
      </c>
      <c r="AJ32">
        <f>'TC_$'!AJ32*CPI!AJ32/ARG!$B32</f>
        <v>0</v>
      </c>
      <c r="AK32">
        <f>'TC_$'!AK32*CPI!AK32/ARG!$B32</f>
        <v>0</v>
      </c>
      <c r="AL32">
        <f>'TC_$'!AL32*CPI!AL32/ARG!$B32</f>
        <v>0</v>
      </c>
      <c r="AM32">
        <f>'TC_$'!AM32*CPI!AM32/ARG!$B32</f>
        <v>0</v>
      </c>
      <c r="AN32">
        <f>'TC_$'!AN32*CPI!AN32/ARG!$B32</f>
        <v>0</v>
      </c>
      <c r="AO32">
        <f>'TC_$'!AO32*CPI!AO32/ARG!$B32</f>
        <v>0</v>
      </c>
      <c r="AP32">
        <f>'TC_$'!AP32*CPI!AP32/ARG!$B32</f>
        <v>0</v>
      </c>
      <c r="AQ32">
        <f>'TC_$'!AQ32*CPI!AQ32/ARG!$B32</f>
        <v>0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0</v>
      </c>
      <c r="AW32">
        <f>'TC_$'!AW32*CPI!AW32/ARG!$B32</f>
        <v>0</v>
      </c>
      <c r="AX32">
        <f>'TC_$'!AX32*CPI!AX32/ARG!$B32</f>
        <v>0</v>
      </c>
      <c r="AY32">
        <f>'TC_$'!AY32*CPI!AY32/ARG!$B32</f>
        <v>0</v>
      </c>
      <c r="AZ32">
        <f>'TC_$'!AZ32*CPI!AZ32/ARG!$B32</f>
        <v>0</v>
      </c>
      <c r="BA32">
        <f>'TC_$'!BA32*CPI!BA32/ARG!$B32</f>
        <v>0</v>
      </c>
      <c r="BB32">
        <f>'TC_$'!BB32*CPI!BB32/ARG!$B32</f>
        <v>0</v>
      </c>
      <c r="BC32">
        <f>'TC_$'!BC32*CPI!BC32/ARG!$B32</f>
        <v>0</v>
      </c>
      <c r="BD32">
        <f>'TC_$'!BD32*CPI!BD32/ARG!$B32</f>
        <v>0</v>
      </c>
      <c r="BE32">
        <f>'TC_$'!BE32*CPI!BE32/ARG!$B32</f>
        <v>0</v>
      </c>
      <c r="BF32">
        <f>'TC_$'!BF32*CPI!BF32/ARG!$B32</f>
        <v>0</v>
      </c>
      <c r="BG32">
        <f>'TC_$'!BG32*CPI!BG32/ARG!$B32</f>
        <v>0</v>
      </c>
      <c r="BH32">
        <f>'TC_$'!BH32*CPI!BH32/ARG!$B32</f>
        <v>0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3">
      <c r="A33" s="1">
        <v>37803</v>
      </c>
      <c r="B33">
        <f>'TC_$'!B33*CPI!B33/ARG!$B33</f>
        <v>0</v>
      </c>
      <c r="C33">
        <f>'TC_$'!C33*CPI!C33/ARG!$B33</f>
        <v>0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0</v>
      </c>
      <c r="H33">
        <f>'TC_$'!H33*CPI!H33/ARG!$B33</f>
        <v>0</v>
      </c>
      <c r="I33">
        <f>'TC_$'!I33*CPI!I33/ARG!$B33</f>
        <v>0</v>
      </c>
      <c r="J33">
        <f>'TC_$'!J33*CPI!J33/ARG!$B33</f>
        <v>0</v>
      </c>
      <c r="K33">
        <f>'TC_$'!K33*CPI!K33/ARG!$B33</f>
        <v>0</v>
      </c>
      <c r="L33">
        <f>'TC_$'!L33*CPI!L33/ARG!$B33</f>
        <v>0</v>
      </c>
      <c r="M33">
        <f>'TC_$'!M33*CPI!M33/ARG!$B33</f>
        <v>0</v>
      </c>
      <c r="N33">
        <f>'TC_$'!N33*CPI!N33/ARG!$B33</f>
        <v>0</v>
      </c>
      <c r="O33">
        <f>'TC_$'!O33*CPI!O33/ARG!$B33</f>
        <v>0</v>
      </c>
      <c r="P33">
        <f>'TC_$'!P33*CPI!P33/ARG!$B33</f>
        <v>0</v>
      </c>
      <c r="Q33">
        <f>'TC_$'!Q33*CPI!Q33/ARG!$B33</f>
        <v>0</v>
      </c>
      <c r="R33">
        <f>'TC_$'!R33*CPI!R33/ARG!$B33</f>
        <v>0</v>
      </c>
      <c r="S33">
        <f>'TC_$'!S33*CPI!S33/ARG!$B33</f>
        <v>0</v>
      </c>
      <c r="T33">
        <f>'TC_$'!T33*CPI!T33/ARG!$B33</f>
        <v>0</v>
      </c>
      <c r="U33">
        <f>'TC_$'!U33*CPI!U33/ARG!$B33</f>
        <v>0</v>
      </c>
      <c r="V33">
        <f>'TC_$'!V33*CPI!V33/ARG!$B33</f>
        <v>0</v>
      </c>
      <c r="W33">
        <f>'TC_$'!W33*CPI!W33/ARG!$B33</f>
        <v>0</v>
      </c>
      <c r="X33">
        <f>'TC_$'!X33*CPI!X33/ARG!$B33</f>
        <v>0</v>
      </c>
      <c r="Y33">
        <f>'TC_$'!Y33*CPI!Y33/ARG!$B33</f>
        <v>0</v>
      </c>
      <c r="Z33">
        <f>'TC_$'!Z33*CPI!Z33/ARG!$B33</f>
        <v>0</v>
      </c>
      <c r="AA33">
        <f>'TC_$'!AA33*CPI!AA33/ARG!$B33</f>
        <v>0</v>
      </c>
      <c r="AB33">
        <f>'TC_$'!AB33*CPI!AB33/ARG!$B33</f>
        <v>0</v>
      </c>
      <c r="AC33">
        <f>'TC_$'!AC33*CPI!AC33/ARG!$B33</f>
        <v>0</v>
      </c>
      <c r="AD33">
        <f>'TC_$'!AD33*CPI!AD33/ARG!$B33</f>
        <v>0</v>
      </c>
      <c r="AE33">
        <f>'TC_$'!AE33*CPI!AE33/ARG!$B33</f>
        <v>0</v>
      </c>
      <c r="AF33">
        <f>'TC_$'!AF33*CPI!AF33/ARG!$B33</f>
        <v>0</v>
      </c>
      <c r="AG33">
        <f>'TC_$'!AG33*CPI!AG33/ARG!$B33</f>
        <v>0</v>
      </c>
      <c r="AH33">
        <f>'TC_$'!AH33*CPI!AH33/ARG!$B33</f>
        <v>0</v>
      </c>
      <c r="AI33">
        <f>'TC_$'!AI33*CPI!AI33/ARG!$B33</f>
        <v>0</v>
      </c>
      <c r="AJ33">
        <f>'TC_$'!AJ33*CPI!AJ33/ARG!$B33</f>
        <v>0</v>
      </c>
      <c r="AK33">
        <f>'TC_$'!AK33*CPI!AK33/ARG!$B33</f>
        <v>0</v>
      </c>
      <c r="AL33">
        <f>'TC_$'!AL33*CPI!AL33/ARG!$B33</f>
        <v>0</v>
      </c>
      <c r="AM33">
        <f>'TC_$'!AM33*CPI!AM33/ARG!$B33</f>
        <v>0</v>
      </c>
      <c r="AN33">
        <f>'TC_$'!AN33*CPI!AN33/ARG!$B33</f>
        <v>0</v>
      </c>
      <c r="AO33">
        <f>'TC_$'!AO33*CPI!AO33/ARG!$B33</f>
        <v>0</v>
      </c>
      <c r="AP33">
        <f>'TC_$'!AP33*CPI!AP33/ARG!$B33</f>
        <v>0</v>
      </c>
      <c r="AQ33">
        <f>'TC_$'!AQ33*CPI!AQ33/ARG!$B33</f>
        <v>0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0</v>
      </c>
      <c r="AW33">
        <f>'TC_$'!AW33*CPI!AW33/ARG!$B33</f>
        <v>0</v>
      </c>
      <c r="AX33">
        <f>'TC_$'!AX33*CPI!AX33/ARG!$B33</f>
        <v>0</v>
      </c>
      <c r="AY33">
        <f>'TC_$'!AY33*CPI!AY33/ARG!$B33</f>
        <v>0</v>
      </c>
      <c r="AZ33">
        <f>'TC_$'!AZ33*CPI!AZ33/ARG!$B33</f>
        <v>0</v>
      </c>
      <c r="BA33">
        <f>'TC_$'!BA33*CPI!BA33/ARG!$B33</f>
        <v>0</v>
      </c>
      <c r="BB33">
        <f>'TC_$'!BB33*CPI!BB33/ARG!$B33</f>
        <v>0</v>
      </c>
      <c r="BC33">
        <f>'TC_$'!BC33*CPI!BC33/ARG!$B33</f>
        <v>0</v>
      </c>
      <c r="BD33">
        <f>'TC_$'!BD33*CPI!BD33/ARG!$B33</f>
        <v>0</v>
      </c>
      <c r="BE33">
        <f>'TC_$'!BE33*CPI!BE33/ARG!$B33</f>
        <v>0</v>
      </c>
      <c r="BF33">
        <f>'TC_$'!BF33*CPI!BF33/ARG!$B33</f>
        <v>0</v>
      </c>
      <c r="BG33">
        <f>'TC_$'!BG33*CPI!BG33/ARG!$B33</f>
        <v>0</v>
      </c>
      <c r="BH33">
        <f>'TC_$'!BH33*CPI!BH33/ARG!$B33</f>
        <v>0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3">
      <c r="A34" s="1">
        <v>37834</v>
      </c>
      <c r="B34">
        <f>'TC_$'!B34*CPI!B34/ARG!$B34</f>
        <v>0</v>
      </c>
      <c r="C34">
        <f>'TC_$'!C34*CPI!C34/ARG!$B34</f>
        <v>0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0</v>
      </c>
      <c r="H34">
        <f>'TC_$'!H34*CPI!H34/ARG!$B34</f>
        <v>0</v>
      </c>
      <c r="I34">
        <f>'TC_$'!I34*CPI!I34/ARG!$B34</f>
        <v>0</v>
      </c>
      <c r="J34">
        <f>'TC_$'!J34*CPI!J34/ARG!$B34</f>
        <v>0</v>
      </c>
      <c r="K34">
        <f>'TC_$'!K34*CPI!K34/ARG!$B34</f>
        <v>0</v>
      </c>
      <c r="L34">
        <f>'TC_$'!L34*CPI!L34/ARG!$B34</f>
        <v>0</v>
      </c>
      <c r="M34">
        <f>'TC_$'!M34*CPI!M34/ARG!$B34</f>
        <v>0</v>
      </c>
      <c r="N34">
        <f>'TC_$'!N34*CPI!N34/ARG!$B34</f>
        <v>0</v>
      </c>
      <c r="O34">
        <f>'TC_$'!O34*CPI!O34/ARG!$B34</f>
        <v>0</v>
      </c>
      <c r="P34">
        <f>'TC_$'!P34*CPI!P34/ARG!$B34</f>
        <v>0</v>
      </c>
      <c r="Q34">
        <f>'TC_$'!Q34*CPI!Q34/ARG!$B34</f>
        <v>0</v>
      </c>
      <c r="R34">
        <f>'TC_$'!R34*CPI!R34/ARG!$B34</f>
        <v>0</v>
      </c>
      <c r="S34">
        <f>'TC_$'!S34*CPI!S34/ARG!$B34</f>
        <v>0</v>
      </c>
      <c r="T34">
        <f>'TC_$'!T34*CPI!T34/ARG!$B34</f>
        <v>0</v>
      </c>
      <c r="U34">
        <f>'TC_$'!U34*CPI!U34/ARG!$B34</f>
        <v>0</v>
      </c>
      <c r="V34">
        <f>'TC_$'!V34*CPI!V34/ARG!$B34</f>
        <v>0</v>
      </c>
      <c r="W34">
        <f>'TC_$'!W34*CPI!W34/ARG!$B34</f>
        <v>0</v>
      </c>
      <c r="X34">
        <f>'TC_$'!X34*CPI!X34/ARG!$B34</f>
        <v>0</v>
      </c>
      <c r="Y34">
        <f>'TC_$'!Y34*CPI!Y34/ARG!$B34</f>
        <v>0</v>
      </c>
      <c r="Z34">
        <f>'TC_$'!Z34*CPI!Z34/ARG!$B34</f>
        <v>0</v>
      </c>
      <c r="AA34">
        <f>'TC_$'!AA34*CPI!AA34/ARG!$B34</f>
        <v>0</v>
      </c>
      <c r="AB34">
        <f>'TC_$'!AB34*CPI!AB34/ARG!$B34</f>
        <v>0</v>
      </c>
      <c r="AC34">
        <f>'TC_$'!AC34*CPI!AC34/ARG!$B34</f>
        <v>0</v>
      </c>
      <c r="AD34">
        <f>'TC_$'!AD34*CPI!AD34/ARG!$B34</f>
        <v>0</v>
      </c>
      <c r="AE34">
        <f>'TC_$'!AE34*CPI!AE34/ARG!$B34</f>
        <v>0</v>
      </c>
      <c r="AF34">
        <f>'TC_$'!AF34*CPI!AF34/ARG!$B34</f>
        <v>0</v>
      </c>
      <c r="AG34">
        <f>'TC_$'!AG34*CPI!AG34/ARG!$B34</f>
        <v>0</v>
      </c>
      <c r="AH34">
        <f>'TC_$'!AH34*CPI!AH34/ARG!$B34</f>
        <v>0</v>
      </c>
      <c r="AI34">
        <f>'TC_$'!AI34*CPI!AI34/ARG!$B34</f>
        <v>0</v>
      </c>
      <c r="AJ34">
        <f>'TC_$'!AJ34*CPI!AJ34/ARG!$B34</f>
        <v>0</v>
      </c>
      <c r="AK34">
        <f>'TC_$'!AK34*CPI!AK34/ARG!$B34</f>
        <v>0</v>
      </c>
      <c r="AL34">
        <f>'TC_$'!AL34*CPI!AL34/ARG!$B34</f>
        <v>0</v>
      </c>
      <c r="AM34">
        <f>'TC_$'!AM34*CPI!AM34/ARG!$B34</f>
        <v>0</v>
      </c>
      <c r="AN34">
        <f>'TC_$'!AN34*CPI!AN34/ARG!$B34</f>
        <v>0</v>
      </c>
      <c r="AO34">
        <f>'TC_$'!AO34*CPI!AO34/ARG!$B34</f>
        <v>0</v>
      </c>
      <c r="AP34">
        <f>'TC_$'!AP34*CPI!AP34/ARG!$B34</f>
        <v>0</v>
      </c>
      <c r="AQ34">
        <f>'TC_$'!AQ34*CPI!AQ34/ARG!$B34</f>
        <v>0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0</v>
      </c>
      <c r="AW34">
        <f>'TC_$'!AW34*CPI!AW34/ARG!$B34</f>
        <v>0</v>
      </c>
      <c r="AX34">
        <f>'TC_$'!AX34*CPI!AX34/ARG!$B34</f>
        <v>0</v>
      </c>
      <c r="AY34">
        <f>'TC_$'!AY34*CPI!AY34/ARG!$B34</f>
        <v>0</v>
      </c>
      <c r="AZ34">
        <f>'TC_$'!AZ34*CPI!AZ34/ARG!$B34</f>
        <v>0</v>
      </c>
      <c r="BA34">
        <f>'TC_$'!BA34*CPI!BA34/ARG!$B34</f>
        <v>0</v>
      </c>
      <c r="BB34">
        <f>'TC_$'!BB34*CPI!BB34/ARG!$B34</f>
        <v>0</v>
      </c>
      <c r="BC34">
        <f>'TC_$'!BC34*CPI!BC34/ARG!$B34</f>
        <v>0</v>
      </c>
      <c r="BD34">
        <f>'TC_$'!BD34*CPI!BD34/ARG!$B34</f>
        <v>0</v>
      </c>
      <c r="BE34">
        <f>'TC_$'!BE34*CPI!BE34/ARG!$B34</f>
        <v>0</v>
      </c>
      <c r="BF34">
        <f>'TC_$'!BF34*CPI!BF34/ARG!$B34</f>
        <v>0</v>
      </c>
      <c r="BG34">
        <f>'TC_$'!BG34*CPI!BG34/ARG!$B34</f>
        <v>0</v>
      </c>
      <c r="BH34">
        <f>'TC_$'!BH34*CPI!BH34/ARG!$B34</f>
        <v>0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3">
      <c r="A35" s="1">
        <v>37865</v>
      </c>
      <c r="B35">
        <f>'TC_$'!B35*CPI!B35/ARG!$B35</f>
        <v>0</v>
      </c>
      <c r="C35">
        <f>'TC_$'!C35*CPI!C35/ARG!$B35</f>
        <v>0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0</v>
      </c>
      <c r="H35">
        <f>'TC_$'!H35*CPI!H35/ARG!$B35</f>
        <v>0</v>
      </c>
      <c r="I35">
        <f>'TC_$'!I35*CPI!I35/ARG!$B35</f>
        <v>0</v>
      </c>
      <c r="J35">
        <f>'TC_$'!J35*CPI!J35/ARG!$B35</f>
        <v>0</v>
      </c>
      <c r="K35">
        <f>'TC_$'!K35*CPI!K35/ARG!$B35</f>
        <v>0</v>
      </c>
      <c r="L35">
        <f>'TC_$'!L35*CPI!L35/ARG!$B35</f>
        <v>0</v>
      </c>
      <c r="M35">
        <f>'TC_$'!M35*CPI!M35/ARG!$B35</f>
        <v>0</v>
      </c>
      <c r="N35">
        <f>'TC_$'!N35*CPI!N35/ARG!$B35</f>
        <v>0</v>
      </c>
      <c r="O35">
        <f>'TC_$'!O35*CPI!O35/ARG!$B35</f>
        <v>0</v>
      </c>
      <c r="P35">
        <f>'TC_$'!P35*CPI!P35/ARG!$B35</f>
        <v>0</v>
      </c>
      <c r="Q35">
        <f>'TC_$'!Q35*CPI!Q35/ARG!$B35</f>
        <v>0</v>
      </c>
      <c r="R35">
        <f>'TC_$'!R35*CPI!R35/ARG!$B35</f>
        <v>0</v>
      </c>
      <c r="S35">
        <f>'TC_$'!S35*CPI!S35/ARG!$B35</f>
        <v>0</v>
      </c>
      <c r="T35">
        <f>'TC_$'!T35*CPI!T35/ARG!$B35</f>
        <v>0</v>
      </c>
      <c r="U35">
        <f>'TC_$'!U35*CPI!U35/ARG!$B35</f>
        <v>0</v>
      </c>
      <c r="V35">
        <f>'TC_$'!V35*CPI!V35/ARG!$B35</f>
        <v>0</v>
      </c>
      <c r="W35">
        <f>'TC_$'!W35*CPI!W35/ARG!$B35</f>
        <v>0</v>
      </c>
      <c r="X35">
        <f>'TC_$'!X35*CPI!X35/ARG!$B35</f>
        <v>0</v>
      </c>
      <c r="Y35">
        <f>'TC_$'!Y35*CPI!Y35/ARG!$B35</f>
        <v>0</v>
      </c>
      <c r="Z35">
        <f>'TC_$'!Z35*CPI!Z35/ARG!$B35</f>
        <v>0</v>
      </c>
      <c r="AA35">
        <f>'TC_$'!AA35*CPI!AA35/ARG!$B35</f>
        <v>0</v>
      </c>
      <c r="AB35">
        <f>'TC_$'!AB35*CPI!AB35/ARG!$B35</f>
        <v>0</v>
      </c>
      <c r="AC35">
        <f>'TC_$'!AC35*CPI!AC35/ARG!$B35</f>
        <v>0</v>
      </c>
      <c r="AD35">
        <f>'TC_$'!AD35*CPI!AD35/ARG!$B35</f>
        <v>0</v>
      </c>
      <c r="AE35">
        <f>'TC_$'!AE35*CPI!AE35/ARG!$B35</f>
        <v>0</v>
      </c>
      <c r="AF35">
        <f>'TC_$'!AF35*CPI!AF35/ARG!$B35</f>
        <v>0</v>
      </c>
      <c r="AG35">
        <f>'TC_$'!AG35*CPI!AG35/ARG!$B35</f>
        <v>0</v>
      </c>
      <c r="AH35">
        <f>'TC_$'!AH35*CPI!AH35/ARG!$B35</f>
        <v>0</v>
      </c>
      <c r="AI35">
        <f>'TC_$'!AI35*CPI!AI35/ARG!$B35</f>
        <v>0</v>
      </c>
      <c r="AJ35">
        <f>'TC_$'!AJ35*CPI!AJ35/ARG!$B35</f>
        <v>0</v>
      </c>
      <c r="AK35">
        <f>'TC_$'!AK35*CPI!AK35/ARG!$B35</f>
        <v>0</v>
      </c>
      <c r="AL35">
        <f>'TC_$'!AL35*CPI!AL35/ARG!$B35</f>
        <v>0</v>
      </c>
      <c r="AM35">
        <f>'TC_$'!AM35*CPI!AM35/ARG!$B35</f>
        <v>0</v>
      </c>
      <c r="AN35">
        <f>'TC_$'!AN35*CPI!AN35/ARG!$B35</f>
        <v>0</v>
      </c>
      <c r="AO35">
        <f>'TC_$'!AO35*CPI!AO35/ARG!$B35</f>
        <v>0</v>
      </c>
      <c r="AP35">
        <f>'TC_$'!AP35*CPI!AP35/ARG!$B35</f>
        <v>0</v>
      </c>
      <c r="AQ35">
        <f>'TC_$'!AQ35*CPI!AQ35/ARG!$B35</f>
        <v>0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0</v>
      </c>
      <c r="AW35">
        <f>'TC_$'!AW35*CPI!AW35/ARG!$B35</f>
        <v>0</v>
      </c>
      <c r="AX35">
        <f>'TC_$'!AX35*CPI!AX35/ARG!$B35</f>
        <v>0</v>
      </c>
      <c r="AY35">
        <f>'TC_$'!AY35*CPI!AY35/ARG!$B35</f>
        <v>0</v>
      </c>
      <c r="AZ35">
        <f>'TC_$'!AZ35*CPI!AZ35/ARG!$B35</f>
        <v>0</v>
      </c>
      <c r="BA35">
        <f>'TC_$'!BA35*CPI!BA35/ARG!$B35</f>
        <v>0</v>
      </c>
      <c r="BB35">
        <f>'TC_$'!BB35*CPI!BB35/ARG!$B35</f>
        <v>0</v>
      </c>
      <c r="BC35">
        <f>'TC_$'!BC35*CPI!BC35/ARG!$B35</f>
        <v>0</v>
      </c>
      <c r="BD35">
        <f>'TC_$'!BD35*CPI!BD35/ARG!$B35</f>
        <v>0</v>
      </c>
      <c r="BE35">
        <f>'TC_$'!BE35*CPI!BE35/ARG!$B35</f>
        <v>0</v>
      </c>
      <c r="BF35">
        <f>'TC_$'!BF35*CPI!BF35/ARG!$B35</f>
        <v>0</v>
      </c>
      <c r="BG35">
        <f>'TC_$'!BG35*CPI!BG35/ARG!$B35</f>
        <v>0</v>
      </c>
      <c r="BH35">
        <f>'TC_$'!BH35*CPI!BH35/ARG!$B35</f>
        <v>0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3">
      <c r="A36" s="1">
        <v>37895</v>
      </c>
      <c r="B36">
        <f>'TC_$'!B36*CPI!B36/ARG!$B36</f>
        <v>0</v>
      </c>
      <c r="C36">
        <f>'TC_$'!C36*CPI!C36/ARG!$B36</f>
        <v>0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0</v>
      </c>
      <c r="H36">
        <f>'TC_$'!H36*CPI!H36/ARG!$B36</f>
        <v>0</v>
      </c>
      <c r="I36">
        <f>'TC_$'!I36*CPI!I36/ARG!$B36</f>
        <v>0</v>
      </c>
      <c r="J36">
        <f>'TC_$'!J36*CPI!J36/ARG!$B36</f>
        <v>0</v>
      </c>
      <c r="K36">
        <f>'TC_$'!K36*CPI!K36/ARG!$B36</f>
        <v>0</v>
      </c>
      <c r="L36">
        <f>'TC_$'!L36*CPI!L36/ARG!$B36</f>
        <v>0</v>
      </c>
      <c r="M36">
        <f>'TC_$'!M36*CPI!M36/ARG!$B36</f>
        <v>0</v>
      </c>
      <c r="N36">
        <f>'TC_$'!N36*CPI!N36/ARG!$B36</f>
        <v>0</v>
      </c>
      <c r="O36">
        <f>'TC_$'!O36*CPI!O36/ARG!$B36</f>
        <v>0</v>
      </c>
      <c r="P36">
        <f>'TC_$'!P36*CPI!P36/ARG!$B36</f>
        <v>0</v>
      </c>
      <c r="Q36">
        <f>'TC_$'!Q36*CPI!Q36/ARG!$B36</f>
        <v>0</v>
      </c>
      <c r="R36">
        <f>'TC_$'!R36*CPI!R36/ARG!$B36</f>
        <v>0</v>
      </c>
      <c r="S36">
        <f>'TC_$'!S36*CPI!S36/ARG!$B36</f>
        <v>0</v>
      </c>
      <c r="T36">
        <f>'TC_$'!T36*CPI!T36/ARG!$B36</f>
        <v>0</v>
      </c>
      <c r="U36">
        <f>'TC_$'!U36*CPI!U36/ARG!$B36</f>
        <v>0</v>
      </c>
      <c r="V36">
        <f>'TC_$'!V36*CPI!V36/ARG!$B36</f>
        <v>0</v>
      </c>
      <c r="W36">
        <f>'TC_$'!W36*CPI!W36/ARG!$B36</f>
        <v>0</v>
      </c>
      <c r="X36">
        <f>'TC_$'!X36*CPI!X36/ARG!$B36</f>
        <v>0</v>
      </c>
      <c r="Y36">
        <f>'TC_$'!Y36*CPI!Y36/ARG!$B36</f>
        <v>0</v>
      </c>
      <c r="Z36">
        <f>'TC_$'!Z36*CPI!Z36/ARG!$B36</f>
        <v>0</v>
      </c>
      <c r="AA36">
        <f>'TC_$'!AA36*CPI!AA36/ARG!$B36</f>
        <v>0</v>
      </c>
      <c r="AB36">
        <f>'TC_$'!AB36*CPI!AB36/ARG!$B36</f>
        <v>0</v>
      </c>
      <c r="AC36">
        <f>'TC_$'!AC36*CPI!AC36/ARG!$B36</f>
        <v>0</v>
      </c>
      <c r="AD36">
        <f>'TC_$'!AD36*CPI!AD36/ARG!$B36</f>
        <v>0</v>
      </c>
      <c r="AE36">
        <f>'TC_$'!AE36*CPI!AE36/ARG!$B36</f>
        <v>0</v>
      </c>
      <c r="AF36">
        <f>'TC_$'!AF36*CPI!AF36/ARG!$B36</f>
        <v>0</v>
      </c>
      <c r="AG36">
        <f>'TC_$'!AG36*CPI!AG36/ARG!$B36</f>
        <v>0</v>
      </c>
      <c r="AH36">
        <f>'TC_$'!AH36*CPI!AH36/ARG!$B36</f>
        <v>0</v>
      </c>
      <c r="AI36">
        <f>'TC_$'!AI36*CPI!AI36/ARG!$B36</f>
        <v>0</v>
      </c>
      <c r="AJ36">
        <f>'TC_$'!AJ36*CPI!AJ36/ARG!$B36</f>
        <v>0</v>
      </c>
      <c r="AK36">
        <f>'TC_$'!AK36*CPI!AK36/ARG!$B36</f>
        <v>0</v>
      </c>
      <c r="AL36">
        <f>'TC_$'!AL36*CPI!AL36/ARG!$B36</f>
        <v>0</v>
      </c>
      <c r="AM36">
        <f>'TC_$'!AM36*CPI!AM36/ARG!$B36</f>
        <v>0</v>
      </c>
      <c r="AN36">
        <f>'TC_$'!AN36*CPI!AN36/ARG!$B36</f>
        <v>0</v>
      </c>
      <c r="AO36">
        <f>'TC_$'!AO36*CPI!AO36/ARG!$B36</f>
        <v>0</v>
      </c>
      <c r="AP36">
        <f>'TC_$'!AP36*CPI!AP36/ARG!$B36</f>
        <v>0</v>
      </c>
      <c r="AQ36">
        <f>'TC_$'!AQ36*CPI!AQ36/ARG!$B36</f>
        <v>0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0</v>
      </c>
      <c r="AW36">
        <f>'TC_$'!AW36*CPI!AW36/ARG!$B36</f>
        <v>0</v>
      </c>
      <c r="AX36">
        <f>'TC_$'!AX36*CPI!AX36/ARG!$B36</f>
        <v>0</v>
      </c>
      <c r="AY36">
        <f>'TC_$'!AY36*CPI!AY36/ARG!$B36</f>
        <v>0</v>
      </c>
      <c r="AZ36">
        <f>'TC_$'!AZ36*CPI!AZ36/ARG!$B36</f>
        <v>0</v>
      </c>
      <c r="BA36">
        <f>'TC_$'!BA36*CPI!BA36/ARG!$B36</f>
        <v>0</v>
      </c>
      <c r="BB36">
        <f>'TC_$'!BB36*CPI!BB36/ARG!$B36</f>
        <v>0</v>
      </c>
      <c r="BC36">
        <f>'TC_$'!BC36*CPI!BC36/ARG!$B36</f>
        <v>0</v>
      </c>
      <c r="BD36">
        <f>'TC_$'!BD36*CPI!BD36/ARG!$B36</f>
        <v>0</v>
      </c>
      <c r="BE36">
        <f>'TC_$'!BE36*CPI!BE36/ARG!$B36</f>
        <v>0</v>
      </c>
      <c r="BF36">
        <f>'TC_$'!BF36*CPI!BF36/ARG!$B36</f>
        <v>0</v>
      </c>
      <c r="BG36">
        <f>'TC_$'!BG36*CPI!BG36/ARG!$B36</f>
        <v>0</v>
      </c>
      <c r="BH36">
        <f>'TC_$'!BH36*CPI!BH36/ARG!$B36</f>
        <v>0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3">
      <c r="A37" s="1">
        <v>37926</v>
      </c>
      <c r="B37">
        <f>'TC_$'!B37*CPI!B37/ARG!$B37</f>
        <v>0</v>
      </c>
      <c r="C37">
        <f>'TC_$'!C37*CPI!C37/ARG!$B37</f>
        <v>0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0</v>
      </c>
      <c r="H37">
        <f>'TC_$'!H37*CPI!H37/ARG!$B37</f>
        <v>0</v>
      </c>
      <c r="I37">
        <f>'TC_$'!I37*CPI!I37/ARG!$B37</f>
        <v>0</v>
      </c>
      <c r="J37">
        <f>'TC_$'!J37*CPI!J37/ARG!$B37</f>
        <v>0</v>
      </c>
      <c r="K37">
        <f>'TC_$'!K37*CPI!K37/ARG!$B37</f>
        <v>0</v>
      </c>
      <c r="L37">
        <f>'TC_$'!L37*CPI!L37/ARG!$B37</f>
        <v>0</v>
      </c>
      <c r="M37">
        <f>'TC_$'!M37*CPI!M37/ARG!$B37</f>
        <v>0</v>
      </c>
      <c r="N37">
        <f>'TC_$'!N37*CPI!N37/ARG!$B37</f>
        <v>0</v>
      </c>
      <c r="O37">
        <f>'TC_$'!O37*CPI!O37/ARG!$B37</f>
        <v>0</v>
      </c>
      <c r="P37">
        <f>'TC_$'!P37*CPI!P37/ARG!$B37</f>
        <v>0</v>
      </c>
      <c r="Q37">
        <f>'TC_$'!Q37*CPI!Q37/ARG!$B37</f>
        <v>0</v>
      </c>
      <c r="R37">
        <f>'TC_$'!R37*CPI!R37/ARG!$B37</f>
        <v>0</v>
      </c>
      <c r="S37">
        <f>'TC_$'!S37*CPI!S37/ARG!$B37</f>
        <v>0</v>
      </c>
      <c r="T37">
        <f>'TC_$'!T37*CPI!T37/ARG!$B37</f>
        <v>0</v>
      </c>
      <c r="U37">
        <f>'TC_$'!U37*CPI!U37/ARG!$B37</f>
        <v>0</v>
      </c>
      <c r="V37">
        <f>'TC_$'!V37*CPI!V37/ARG!$B37</f>
        <v>0</v>
      </c>
      <c r="W37">
        <f>'TC_$'!W37*CPI!W37/ARG!$B37</f>
        <v>0</v>
      </c>
      <c r="X37">
        <f>'TC_$'!X37*CPI!X37/ARG!$B37</f>
        <v>0</v>
      </c>
      <c r="Y37">
        <f>'TC_$'!Y37*CPI!Y37/ARG!$B37</f>
        <v>0</v>
      </c>
      <c r="Z37">
        <f>'TC_$'!Z37*CPI!Z37/ARG!$B37</f>
        <v>0</v>
      </c>
      <c r="AA37">
        <f>'TC_$'!AA37*CPI!AA37/ARG!$B37</f>
        <v>0</v>
      </c>
      <c r="AB37">
        <f>'TC_$'!AB37*CPI!AB37/ARG!$B37</f>
        <v>0</v>
      </c>
      <c r="AC37">
        <f>'TC_$'!AC37*CPI!AC37/ARG!$B37</f>
        <v>0</v>
      </c>
      <c r="AD37">
        <f>'TC_$'!AD37*CPI!AD37/ARG!$B37</f>
        <v>0</v>
      </c>
      <c r="AE37">
        <f>'TC_$'!AE37*CPI!AE37/ARG!$B37</f>
        <v>0</v>
      </c>
      <c r="AF37">
        <f>'TC_$'!AF37*CPI!AF37/ARG!$B37</f>
        <v>0</v>
      </c>
      <c r="AG37">
        <f>'TC_$'!AG37*CPI!AG37/ARG!$B37</f>
        <v>0</v>
      </c>
      <c r="AH37">
        <f>'TC_$'!AH37*CPI!AH37/ARG!$B37</f>
        <v>0</v>
      </c>
      <c r="AI37">
        <f>'TC_$'!AI37*CPI!AI37/ARG!$B37</f>
        <v>0</v>
      </c>
      <c r="AJ37">
        <f>'TC_$'!AJ37*CPI!AJ37/ARG!$B37</f>
        <v>0</v>
      </c>
      <c r="AK37">
        <f>'TC_$'!AK37*CPI!AK37/ARG!$B37</f>
        <v>0</v>
      </c>
      <c r="AL37">
        <f>'TC_$'!AL37*CPI!AL37/ARG!$B37</f>
        <v>0</v>
      </c>
      <c r="AM37">
        <f>'TC_$'!AM37*CPI!AM37/ARG!$B37</f>
        <v>0</v>
      </c>
      <c r="AN37">
        <f>'TC_$'!AN37*CPI!AN37/ARG!$B37</f>
        <v>0</v>
      </c>
      <c r="AO37">
        <f>'TC_$'!AO37*CPI!AO37/ARG!$B37</f>
        <v>0</v>
      </c>
      <c r="AP37">
        <f>'TC_$'!AP37*CPI!AP37/ARG!$B37</f>
        <v>0</v>
      </c>
      <c r="AQ37">
        <f>'TC_$'!AQ37*CPI!AQ37/ARG!$B37</f>
        <v>0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0</v>
      </c>
      <c r="AW37">
        <f>'TC_$'!AW37*CPI!AW37/ARG!$B37</f>
        <v>0</v>
      </c>
      <c r="AX37">
        <f>'TC_$'!AX37*CPI!AX37/ARG!$B37</f>
        <v>0</v>
      </c>
      <c r="AY37">
        <f>'TC_$'!AY37*CPI!AY37/ARG!$B37</f>
        <v>0</v>
      </c>
      <c r="AZ37">
        <f>'TC_$'!AZ37*CPI!AZ37/ARG!$B37</f>
        <v>0</v>
      </c>
      <c r="BA37">
        <f>'TC_$'!BA37*CPI!BA37/ARG!$B37</f>
        <v>0</v>
      </c>
      <c r="BB37">
        <f>'TC_$'!BB37*CPI!BB37/ARG!$B37</f>
        <v>0</v>
      </c>
      <c r="BC37">
        <f>'TC_$'!BC37*CPI!BC37/ARG!$B37</f>
        <v>0</v>
      </c>
      <c r="BD37">
        <f>'TC_$'!BD37*CPI!BD37/ARG!$B37</f>
        <v>0</v>
      </c>
      <c r="BE37">
        <f>'TC_$'!BE37*CPI!BE37/ARG!$B37</f>
        <v>0</v>
      </c>
      <c r="BF37">
        <f>'TC_$'!BF37*CPI!BF37/ARG!$B37</f>
        <v>0</v>
      </c>
      <c r="BG37">
        <f>'TC_$'!BG37*CPI!BG37/ARG!$B37</f>
        <v>0</v>
      </c>
      <c r="BH37">
        <f>'TC_$'!BH37*CPI!BH37/ARG!$B37</f>
        <v>0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3">
      <c r="A38" s="1">
        <v>37956</v>
      </c>
      <c r="B38">
        <f>'TC_$'!B38*CPI!B38/ARG!$B38</f>
        <v>0</v>
      </c>
      <c r="C38">
        <f>'TC_$'!C38*CPI!C38/ARG!$B38</f>
        <v>0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0</v>
      </c>
      <c r="H38">
        <f>'TC_$'!H38*CPI!H38/ARG!$B38</f>
        <v>0</v>
      </c>
      <c r="I38">
        <f>'TC_$'!I38*CPI!I38/ARG!$B38</f>
        <v>0</v>
      </c>
      <c r="J38">
        <f>'TC_$'!J38*CPI!J38/ARG!$B38</f>
        <v>0</v>
      </c>
      <c r="K38">
        <f>'TC_$'!K38*CPI!K38/ARG!$B38</f>
        <v>0</v>
      </c>
      <c r="L38">
        <f>'TC_$'!L38*CPI!L38/ARG!$B38</f>
        <v>0</v>
      </c>
      <c r="M38">
        <f>'TC_$'!M38*CPI!M38/ARG!$B38</f>
        <v>0</v>
      </c>
      <c r="N38">
        <f>'TC_$'!N38*CPI!N38/ARG!$B38</f>
        <v>0</v>
      </c>
      <c r="O38">
        <f>'TC_$'!O38*CPI!O38/ARG!$B38</f>
        <v>0</v>
      </c>
      <c r="P38">
        <f>'TC_$'!P38*CPI!P38/ARG!$B38</f>
        <v>0</v>
      </c>
      <c r="Q38">
        <f>'TC_$'!Q38*CPI!Q38/ARG!$B38</f>
        <v>0</v>
      </c>
      <c r="R38">
        <f>'TC_$'!R38*CPI!R38/ARG!$B38</f>
        <v>0</v>
      </c>
      <c r="S38">
        <f>'TC_$'!S38*CPI!S38/ARG!$B38</f>
        <v>0</v>
      </c>
      <c r="T38">
        <f>'TC_$'!T38*CPI!T38/ARG!$B38</f>
        <v>0</v>
      </c>
      <c r="U38">
        <f>'TC_$'!U38*CPI!U38/ARG!$B38</f>
        <v>0</v>
      </c>
      <c r="V38">
        <f>'TC_$'!V38*CPI!V38/ARG!$B38</f>
        <v>0</v>
      </c>
      <c r="W38">
        <f>'TC_$'!W38*CPI!W38/ARG!$B38</f>
        <v>0</v>
      </c>
      <c r="X38">
        <f>'TC_$'!X38*CPI!X38/ARG!$B38</f>
        <v>0</v>
      </c>
      <c r="Y38">
        <f>'TC_$'!Y38*CPI!Y38/ARG!$B38</f>
        <v>0</v>
      </c>
      <c r="Z38">
        <f>'TC_$'!Z38*CPI!Z38/ARG!$B38</f>
        <v>0</v>
      </c>
      <c r="AA38">
        <f>'TC_$'!AA38*CPI!AA38/ARG!$B38</f>
        <v>0</v>
      </c>
      <c r="AB38">
        <f>'TC_$'!AB38*CPI!AB38/ARG!$B38</f>
        <v>0</v>
      </c>
      <c r="AC38">
        <f>'TC_$'!AC38*CPI!AC38/ARG!$B38</f>
        <v>0</v>
      </c>
      <c r="AD38">
        <f>'TC_$'!AD38*CPI!AD38/ARG!$B38</f>
        <v>0</v>
      </c>
      <c r="AE38">
        <f>'TC_$'!AE38*CPI!AE38/ARG!$B38</f>
        <v>0</v>
      </c>
      <c r="AF38">
        <f>'TC_$'!AF38*CPI!AF38/ARG!$B38</f>
        <v>0</v>
      </c>
      <c r="AG38">
        <f>'TC_$'!AG38*CPI!AG38/ARG!$B38</f>
        <v>0</v>
      </c>
      <c r="AH38">
        <f>'TC_$'!AH38*CPI!AH38/ARG!$B38</f>
        <v>0</v>
      </c>
      <c r="AI38">
        <f>'TC_$'!AI38*CPI!AI38/ARG!$B38</f>
        <v>0</v>
      </c>
      <c r="AJ38">
        <f>'TC_$'!AJ38*CPI!AJ38/ARG!$B38</f>
        <v>0</v>
      </c>
      <c r="AK38">
        <f>'TC_$'!AK38*CPI!AK38/ARG!$B38</f>
        <v>0</v>
      </c>
      <c r="AL38">
        <f>'TC_$'!AL38*CPI!AL38/ARG!$B38</f>
        <v>0</v>
      </c>
      <c r="AM38">
        <f>'TC_$'!AM38*CPI!AM38/ARG!$B38</f>
        <v>0</v>
      </c>
      <c r="AN38">
        <f>'TC_$'!AN38*CPI!AN38/ARG!$B38</f>
        <v>0</v>
      </c>
      <c r="AO38">
        <f>'TC_$'!AO38*CPI!AO38/ARG!$B38</f>
        <v>0</v>
      </c>
      <c r="AP38">
        <f>'TC_$'!AP38*CPI!AP38/ARG!$B38</f>
        <v>0</v>
      </c>
      <c r="AQ38">
        <f>'TC_$'!AQ38*CPI!AQ38/ARG!$B38</f>
        <v>0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0</v>
      </c>
      <c r="AW38">
        <f>'TC_$'!AW38*CPI!AW38/ARG!$B38</f>
        <v>0</v>
      </c>
      <c r="AX38">
        <f>'TC_$'!AX38*CPI!AX38/ARG!$B38</f>
        <v>0</v>
      </c>
      <c r="AY38">
        <f>'TC_$'!AY38*CPI!AY38/ARG!$B38</f>
        <v>0</v>
      </c>
      <c r="AZ38">
        <f>'TC_$'!AZ38*CPI!AZ38/ARG!$B38</f>
        <v>0</v>
      </c>
      <c r="BA38">
        <f>'TC_$'!BA38*CPI!BA38/ARG!$B38</f>
        <v>0</v>
      </c>
      <c r="BB38">
        <f>'TC_$'!BB38*CPI!BB38/ARG!$B38</f>
        <v>0</v>
      </c>
      <c r="BC38">
        <f>'TC_$'!BC38*CPI!BC38/ARG!$B38</f>
        <v>0</v>
      </c>
      <c r="BD38">
        <f>'TC_$'!BD38*CPI!BD38/ARG!$B38</f>
        <v>0</v>
      </c>
      <c r="BE38">
        <f>'TC_$'!BE38*CPI!BE38/ARG!$B38</f>
        <v>0</v>
      </c>
      <c r="BF38">
        <f>'TC_$'!BF38*CPI!BF38/ARG!$B38</f>
        <v>0</v>
      </c>
      <c r="BG38">
        <f>'TC_$'!BG38*CPI!BG38/ARG!$B38</f>
        <v>0</v>
      </c>
      <c r="BH38">
        <f>'TC_$'!BH38*CPI!BH38/ARG!$B38</f>
        <v>0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3">
      <c r="A39" s="1">
        <v>37987</v>
      </c>
      <c r="B39">
        <f>'TC_$'!B39*CPI!B39/ARG!$B39</f>
        <v>0</v>
      </c>
      <c r="C39">
        <f>'TC_$'!C39*CPI!C39/ARG!$B39</f>
        <v>0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0</v>
      </c>
      <c r="H39">
        <f>'TC_$'!H39*CPI!H39/ARG!$B39</f>
        <v>0</v>
      </c>
      <c r="I39">
        <f>'TC_$'!I39*CPI!I39/ARG!$B39</f>
        <v>0</v>
      </c>
      <c r="J39">
        <f>'TC_$'!J39*CPI!J39/ARG!$B39</f>
        <v>0</v>
      </c>
      <c r="K39">
        <f>'TC_$'!K39*CPI!K39/ARG!$B39</f>
        <v>0</v>
      </c>
      <c r="L39">
        <f>'TC_$'!L39*CPI!L39/ARG!$B39</f>
        <v>0</v>
      </c>
      <c r="M39">
        <f>'TC_$'!M39*CPI!M39/ARG!$B39</f>
        <v>0</v>
      </c>
      <c r="N39">
        <f>'TC_$'!N39*CPI!N39/ARG!$B39</f>
        <v>0</v>
      </c>
      <c r="O39">
        <f>'TC_$'!O39*CPI!O39/ARG!$B39</f>
        <v>0</v>
      </c>
      <c r="P39">
        <f>'TC_$'!P39*CPI!P39/ARG!$B39</f>
        <v>0</v>
      </c>
      <c r="Q39">
        <f>'TC_$'!Q39*CPI!Q39/ARG!$B39</f>
        <v>0</v>
      </c>
      <c r="R39">
        <f>'TC_$'!R39*CPI!R39/ARG!$B39</f>
        <v>0</v>
      </c>
      <c r="S39">
        <f>'TC_$'!S39*CPI!S39/ARG!$B39</f>
        <v>0</v>
      </c>
      <c r="T39">
        <f>'TC_$'!T39*CPI!T39/ARG!$B39</f>
        <v>0</v>
      </c>
      <c r="U39">
        <f>'TC_$'!U39*CPI!U39/ARG!$B39</f>
        <v>0</v>
      </c>
      <c r="V39">
        <f>'TC_$'!V39*CPI!V39/ARG!$B39</f>
        <v>0</v>
      </c>
      <c r="W39">
        <f>'TC_$'!W39*CPI!W39/ARG!$B39</f>
        <v>0</v>
      </c>
      <c r="X39">
        <f>'TC_$'!X39*CPI!X39/ARG!$B39</f>
        <v>0</v>
      </c>
      <c r="Y39">
        <f>'TC_$'!Y39*CPI!Y39/ARG!$B39</f>
        <v>0</v>
      </c>
      <c r="Z39">
        <f>'TC_$'!Z39*CPI!Z39/ARG!$B39</f>
        <v>0</v>
      </c>
      <c r="AA39">
        <f>'TC_$'!AA39*CPI!AA39/ARG!$B39</f>
        <v>0</v>
      </c>
      <c r="AB39">
        <f>'TC_$'!AB39*CPI!AB39/ARG!$B39</f>
        <v>0</v>
      </c>
      <c r="AC39">
        <f>'TC_$'!AC39*CPI!AC39/ARG!$B39</f>
        <v>0</v>
      </c>
      <c r="AD39">
        <f>'TC_$'!AD39*CPI!AD39/ARG!$B39</f>
        <v>0</v>
      </c>
      <c r="AE39">
        <f>'TC_$'!AE39*CPI!AE39/ARG!$B39</f>
        <v>0</v>
      </c>
      <c r="AF39">
        <f>'TC_$'!AF39*CPI!AF39/ARG!$B39</f>
        <v>0</v>
      </c>
      <c r="AG39">
        <f>'TC_$'!AG39*CPI!AG39/ARG!$B39</f>
        <v>0</v>
      </c>
      <c r="AH39">
        <f>'TC_$'!AH39*CPI!AH39/ARG!$B39</f>
        <v>0</v>
      </c>
      <c r="AI39">
        <f>'TC_$'!AI39*CPI!AI39/ARG!$B39</f>
        <v>0</v>
      </c>
      <c r="AJ39">
        <f>'TC_$'!AJ39*CPI!AJ39/ARG!$B39</f>
        <v>0</v>
      </c>
      <c r="AK39">
        <f>'TC_$'!AK39*CPI!AK39/ARG!$B39</f>
        <v>0</v>
      </c>
      <c r="AL39">
        <f>'TC_$'!AL39*CPI!AL39/ARG!$B39</f>
        <v>0</v>
      </c>
      <c r="AM39">
        <f>'TC_$'!AM39*CPI!AM39/ARG!$B39</f>
        <v>0</v>
      </c>
      <c r="AN39">
        <f>'TC_$'!AN39*CPI!AN39/ARG!$B39</f>
        <v>0</v>
      </c>
      <c r="AO39">
        <f>'TC_$'!AO39*CPI!AO39/ARG!$B39</f>
        <v>0</v>
      </c>
      <c r="AP39">
        <f>'TC_$'!AP39*CPI!AP39/ARG!$B39</f>
        <v>0</v>
      </c>
      <c r="AQ39">
        <f>'TC_$'!AQ39*CPI!AQ39/ARG!$B39</f>
        <v>0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0</v>
      </c>
      <c r="AW39">
        <f>'TC_$'!AW39*CPI!AW39/ARG!$B39</f>
        <v>0</v>
      </c>
      <c r="AX39">
        <f>'TC_$'!AX39*CPI!AX39/ARG!$B39</f>
        <v>0</v>
      </c>
      <c r="AY39">
        <f>'TC_$'!AY39*CPI!AY39/ARG!$B39</f>
        <v>0</v>
      </c>
      <c r="AZ39">
        <f>'TC_$'!AZ39*CPI!AZ39/ARG!$B39</f>
        <v>0</v>
      </c>
      <c r="BA39">
        <f>'TC_$'!BA39*CPI!BA39/ARG!$B39</f>
        <v>0</v>
      </c>
      <c r="BB39">
        <f>'TC_$'!BB39*CPI!BB39/ARG!$B39</f>
        <v>0</v>
      </c>
      <c r="BC39">
        <f>'TC_$'!BC39*CPI!BC39/ARG!$B39</f>
        <v>0</v>
      </c>
      <c r="BD39">
        <f>'TC_$'!BD39*CPI!BD39/ARG!$B39</f>
        <v>0</v>
      </c>
      <c r="BE39">
        <f>'TC_$'!BE39*CPI!BE39/ARG!$B39</f>
        <v>0</v>
      </c>
      <c r="BF39">
        <f>'TC_$'!BF39*CPI!BF39/ARG!$B39</f>
        <v>0</v>
      </c>
      <c r="BG39">
        <f>'TC_$'!BG39*CPI!BG39/ARG!$B39</f>
        <v>0</v>
      </c>
      <c r="BH39">
        <f>'TC_$'!BH39*CPI!BH39/ARG!$B39</f>
        <v>0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3">
      <c r="A40" s="1">
        <v>38018</v>
      </c>
      <c r="B40">
        <f>'TC_$'!B40*CPI!B40/ARG!$B40</f>
        <v>0</v>
      </c>
      <c r="C40">
        <f>'TC_$'!C40*CPI!C40/ARG!$B40</f>
        <v>0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0</v>
      </c>
      <c r="H40">
        <f>'TC_$'!H40*CPI!H40/ARG!$B40</f>
        <v>0</v>
      </c>
      <c r="I40">
        <f>'TC_$'!I40*CPI!I40/ARG!$B40</f>
        <v>0</v>
      </c>
      <c r="J40">
        <f>'TC_$'!J40*CPI!J40/ARG!$B40</f>
        <v>0</v>
      </c>
      <c r="K40">
        <f>'TC_$'!K40*CPI!K40/ARG!$B40</f>
        <v>0</v>
      </c>
      <c r="L40">
        <f>'TC_$'!L40*CPI!L40/ARG!$B40</f>
        <v>0</v>
      </c>
      <c r="M40">
        <f>'TC_$'!M40*CPI!M40/ARG!$B40</f>
        <v>0</v>
      </c>
      <c r="N40">
        <f>'TC_$'!N40*CPI!N40/ARG!$B40</f>
        <v>0</v>
      </c>
      <c r="O40">
        <f>'TC_$'!O40*CPI!O40/ARG!$B40</f>
        <v>0</v>
      </c>
      <c r="P40">
        <f>'TC_$'!P40*CPI!P40/ARG!$B40</f>
        <v>0</v>
      </c>
      <c r="Q40">
        <f>'TC_$'!Q40*CPI!Q40/ARG!$B40</f>
        <v>0</v>
      </c>
      <c r="R40">
        <f>'TC_$'!R40*CPI!R40/ARG!$B40</f>
        <v>0</v>
      </c>
      <c r="S40">
        <f>'TC_$'!S40*CPI!S40/ARG!$B40</f>
        <v>0</v>
      </c>
      <c r="T40">
        <f>'TC_$'!T40*CPI!T40/ARG!$B40</f>
        <v>0</v>
      </c>
      <c r="U40">
        <f>'TC_$'!U40*CPI!U40/ARG!$B40</f>
        <v>0</v>
      </c>
      <c r="V40">
        <f>'TC_$'!V40*CPI!V40/ARG!$B40</f>
        <v>0</v>
      </c>
      <c r="W40">
        <f>'TC_$'!W40*CPI!W40/ARG!$B40</f>
        <v>0</v>
      </c>
      <c r="X40">
        <f>'TC_$'!X40*CPI!X40/ARG!$B40</f>
        <v>0</v>
      </c>
      <c r="Y40">
        <f>'TC_$'!Y40*CPI!Y40/ARG!$B40</f>
        <v>0</v>
      </c>
      <c r="Z40">
        <f>'TC_$'!Z40*CPI!Z40/ARG!$B40</f>
        <v>0</v>
      </c>
      <c r="AA40">
        <f>'TC_$'!AA40*CPI!AA40/ARG!$B40</f>
        <v>0</v>
      </c>
      <c r="AB40">
        <f>'TC_$'!AB40*CPI!AB40/ARG!$B40</f>
        <v>0</v>
      </c>
      <c r="AC40">
        <f>'TC_$'!AC40*CPI!AC40/ARG!$B40</f>
        <v>0</v>
      </c>
      <c r="AD40">
        <f>'TC_$'!AD40*CPI!AD40/ARG!$B40</f>
        <v>0</v>
      </c>
      <c r="AE40">
        <f>'TC_$'!AE40*CPI!AE40/ARG!$B40</f>
        <v>0</v>
      </c>
      <c r="AF40">
        <f>'TC_$'!AF40*CPI!AF40/ARG!$B40</f>
        <v>0</v>
      </c>
      <c r="AG40">
        <f>'TC_$'!AG40*CPI!AG40/ARG!$B40</f>
        <v>0</v>
      </c>
      <c r="AH40">
        <f>'TC_$'!AH40*CPI!AH40/ARG!$B40</f>
        <v>0</v>
      </c>
      <c r="AI40">
        <f>'TC_$'!AI40*CPI!AI40/ARG!$B40</f>
        <v>0</v>
      </c>
      <c r="AJ40">
        <f>'TC_$'!AJ40*CPI!AJ40/ARG!$B40</f>
        <v>0</v>
      </c>
      <c r="AK40">
        <f>'TC_$'!AK40*CPI!AK40/ARG!$B40</f>
        <v>0</v>
      </c>
      <c r="AL40">
        <f>'TC_$'!AL40*CPI!AL40/ARG!$B40</f>
        <v>0</v>
      </c>
      <c r="AM40">
        <f>'TC_$'!AM40*CPI!AM40/ARG!$B40</f>
        <v>0</v>
      </c>
      <c r="AN40">
        <f>'TC_$'!AN40*CPI!AN40/ARG!$B40</f>
        <v>0</v>
      </c>
      <c r="AO40">
        <f>'TC_$'!AO40*CPI!AO40/ARG!$B40</f>
        <v>0</v>
      </c>
      <c r="AP40">
        <f>'TC_$'!AP40*CPI!AP40/ARG!$B40</f>
        <v>0</v>
      </c>
      <c r="AQ40">
        <f>'TC_$'!AQ40*CPI!AQ40/ARG!$B40</f>
        <v>0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0</v>
      </c>
      <c r="AW40">
        <f>'TC_$'!AW40*CPI!AW40/ARG!$B40</f>
        <v>0</v>
      </c>
      <c r="AX40">
        <f>'TC_$'!AX40*CPI!AX40/ARG!$B40</f>
        <v>0</v>
      </c>
      <c r="AY40">
        <f>'TC_$'!AY40*CPI!AY40/ARG!$B40</f>
        <v>0</v>
      </c>
      <c r="AZ40">
        <f>'TC_$'!AZ40*CPI!AZ40/ARG!$B40</f>
        <v>0</v>
      </c>
      <c r="BA40">
        <f>'TC_$'!BA40*CPI!BA40/ARG!$B40</f>
        <v>0</v>
      </c>
      <c r="BB40">
        <f>'TC_$'!BB40*CPI!BB40/ARG!$B40</f>
        <v>0</v>
      </c>
      <c r="BC40">
        <f>'TC_$'!BC40*CPI!BC40/ARG!$B40</f>
        <v>0</v>
      </c>
      <c r="BD40">
        <f>'TC_$'!BD40*CPI!BD40/ARG!$B40</f>
        <v>0</v>
      </c>
      <c r="BE40">
        <f>'TC_$'!BE40*CPI!BE40/ARG!$B40</f>
        <v>0</v>
      </c>
      <c r="BF40">
        <f>'TC_$'!BF40*CPI!BF40/ARG!$B40</f>
        <v>0</v>
      </c>
      <c r="BG40">
        <f>'TC_$'!BG40*CPI!BG40/ARG!$B40</f>
        <v>0</v>
      </c>
      <c r="BH40">
        <f>'TC_$'!BH40*CPI!BH40/ARG!$B40</f>
        <v>0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3">
      <c r="A41" s="1">
        <v>38047</v>
      </c>
      <c r="B41">
        <f>'TC_$'!B41*CPI!B41/ARG!$B41</f>
        <v>0</v>
      </c>
      <c r="C41">
        <f>'TC_$'!C41*CPI!C41/ARG!$B41</f>
        <v>0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0</v>
      </c>
      <c r="H41">
        <f>'TC_$'!H41*CPI!H41/ARG!$B41</f>
        <v>0</v>
      </c>
      <c r="I41">
        <f>'TC_$'!I41*CPI!I41/ARG!$B41</f>
        <v>0</v>
      </c>
      <c r="J41">
        <f>'TC_$'!J41*CPI!J41/ARG!$B41</f>
        <v>0</v>
      </c>
      <c r="K41">
        <f>'TC_$'!K41*CPI!K41/ARG!$B41</f>
        <v>0</v>
      </c>
      <c r="L41">
        <f>'TC_$'!L41*CPI!L41/ARG!$B41</f>
        <v>0</v>
      </c>
      <c r="M41">
        <f>'TC_$'!M41*CPI!M41/ARG!$B41</f>
        <v>0</v>
      </c>
      <c r="N41">
        <f>'TC_$'!N41*CPI!N41/ARG!$B41</f>
        <v>0</v>
      </c>
      <c r="O41">
        <f>'TC_$'!O41*CPI!O41/ARG!$B41</f>
        <v>0</v>
      </c>
      <c r="P41">
        <f>'TC_$'!P41*CPI!P41/ARG!$B41</f>
        <v>0</v>
      </c>
      <c r="Q41">
        <f>'TC_$'!Q41*CPI!Q41/ARG!$B41</f>
        <v>0</v>
      </c>
      <c r="R41">
        <f>'TC_$'!R41*CPI!R41/ARG!$B41</f>
        <v>0</v>
      </c>
      <c r="S41">
        <f>'TC_$'!S41*CPI!S41/ARG!$B41</f>
        <v>0</v>
      </c>
      <c r="T41">
        <f>'TC_$'!T41*CPI!T41/ARG!$B41</f>
        <v>0</v>
      </c>
      <c r="U41">
        <f>'TC_$'!U41*CPI!U41/ARG!$B41</f>
        <v>0</v>
      </c>
      <c r="V41">
        <f>'TC_$'!V41*CPI!V41/ARG!$B41</f>
        <v>0</v>
      </c>
      <c r="W41">
        <f>'TC_$'!W41*CPI!W41/ARG!$B41</f>
        <v>0</v>
      </c>
      <c r="X41">
        <f>'TC_$'!X41*CPI!X41/ARG!$B41</f>
        <v>0</v>
      </c>
      <c r="Y41">
        <f>'TC_$'!Y41*CPI!Y41/ARG!$B41</f>
        <v>0</v>
      </c>
      <c r="Z41">
        <f>'TC_$'!Z41*CPI!Z41/ARG!$B41</f>
        <v>0</v>
      </c>
      <c r="AA41">
        <f>'TC_$'!AA41*CPI!AA41/ARG!$B41</f>
        <v>0</v>
      </c>
      <c r="AB41">
        <f>'TC_$'!AB41*CPI!AB41/ARG!$B41</f>
        <v>0</v>
      </c>
      <c r="AC41">
        <f>'TC_$'!AC41*CPI!AC41/ARG!$B41</f>
        <v>0</v>
      </c>
      <c r="AD41">
        <f>'TC_$'!AD41*CPI!AD41/ARG!$B41</f>
        <v>0</v>
      </c>
      <c r="AE41">
        <f>'TC_$'!AE41*CPI!AE41/ARG!$B41</f>
        <v>0</v>
      </c>
      <c r="AF41">
        <f>'TC_$'!AF41*CPI!AF41/ARG!$B41</f>
        <v>0</v>
      </c>
      <c r="AG41">
        <f>'TC_$'!AG41*CPI!AG41/ARG!$B41</f>
        <v>0</v>
      </c>
      <c r="AH41">
        <f>'TC_$'!AH41*CPI!AH41/ARG!$B41</f>
        <v>0</v>
      </c>
      <c r="AI41">
        <f>'TC_$'!AI41*CPI!AI41/ARG!$B41</f>
        <v>0</v>
      </c>
      <c r="AJ41">
        <f>'TC_$'!AJ41*CPI!AJ41/ARG!$B41</f>
        <v>0</v>
      </c>
      <c r="AK41">
        <f>'TC_$'!AK41*CPI!AK41/ARG!$B41</f>
        <v>0</v>
      </c>
      <c r="AL41">
        <f>'TC_$'!AL41*CPI!AL41/ARG!$B41</f>
        <v>0</v>
      </c>
      <c r="AM41">
        <f>'TC_$'!AM41*CPI!AM41/ARG!$B41</f>
        <v>0</v>
      </c>
      <c r="AN41">
        <f>'TC_$'!AN41*CPI!AN41/ARG!$B41</f>
        <v>0</v>
      </c>
      <c r="AO41">
        <f>'TC_$'!AO41*CPI!AO41/ARG!$B41</f>
        <v>0</v>
      </c>
      <c r="AP41">
        <f>'TC_$'!AP41*CPI!AP41/ARG!$B41</f>
        <v>0</v>
      </c>
      <c r="AQ41">
        <f>'TC_$'!AQ41*CPI!AQ41/ARG!$B41</f>
        <v>0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0</v>
      </c>
      <c r="AW41">
        <f>'TC_$'!AW41*CPI!AW41/ARG!$B41</f>
        <v>0</v>
      </c>
      <c r="AX41">
        <f>'TC_$'!AX41*CPI!AX41/ARG!$B41</f>
        <v>0</v>
      </c>
      <c r="AY41">
        <f>'TC_$'!AY41*CPI!AY41/ARG!$B41</f>
        <v>0</v>
      </c>
      <c r="AZ41">
        <f>'TC_$'!AZ41*CPI!AZ41/ARG!$B41</f>
        <v>0</v>
      </c>
      <c r="BA41">
        <f>'TC_$'!BA41*CPI!BA41/ARG!$B41</f>
        <v>0</v>
      </c>
      <c r="BB41">
        <f>'TC_$'!BB41*CPI!BB41/ARG!$B41</f>
        <v>0</v>
      </c>
      <c r="BC41">
        <f>'TC_$'!BC41*CPI!BC41/ARG!$B41</f>
        <v>0</v>
      </c>
      <c r="BD41">
        <f>'TC_$'!BD41*CPI!BD41/ARG!$B41</f>
        <v>0</v>
      </c>
      <c r="BE41">
        <f>'TC_$'!BE41*CPI!BE41/ARG!$B41</f>
        <v>0</v>
      </c>
      <c r="BF41">
        <f>'TC_$'!BF41*CPI!BF41/ARG!$B41</f>
        <v>0</v>
      </c>
      <c r="BG41">
        <f>'TC_$'!BG41*CPI!BG41/ARG!$B41</f>
        <v>0</v>
      </c>
      <c r="BH41">
        <f>'TC_$'!BH41*CPI!BH41/ARG!$B41</f>
        <v>0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3">
      <c r="A42" s="1">
        <v>38078</v>
      </c>
      <c r="B42">
        <f>'TC_$'!B42*CPI!B42/ARG!$B42</f>
        <v>0</v>
      </c>
      <c r="C42">
        <f>'TC_$'!C42*CPI!C42/ARG!$B42</f>
        <v>0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0</v>
      </c>
      <c r="H42">
        <f>'TC_$'!H42*CPI!H42/ARG!$B42</f>
        <v>0</v>
      </c>
      <c r="I42">
        <f>'TC_$'!I42*CPI!I42/ARG!$B42</f>
        <v>0</v>
      </c>
      <c r="J42">
        <f>'TC_$'!J42*CPI!J42/ARG!$B42</f>
        <v>0</v>
      </c>
      <c r="K42">
        <f>'TC_$'!K42*CPI!K42/ARG!$B42</f>
        <v>0</v>
      </c>
      <c r="L42">
        <f>'TC_$'!L42*CPI!L42/ARG!$B42</f>
        <v>0</v>
      </c>
      <c r="M42">
        <f>'TC_$'!M42*CPI!M42/ARG!$B42</f>
        <v>0</v>
      </c>
      <c r="N42">
        <f>'TC_$'!N42*CPI!N42/ARG!$B42</f>
        <v>0</v>
      </c>
      <c r="O42">
        <f>'TC_$'!O42*CPI!O42/ARG!$B42</f>
        <v>0</v>
      </c>
      <c r="P42">
        <f>'TC_$'!P42*CPI!P42/ARG!$B42</f>
        <v>0</v>
      </c>
      <c r="Q42">
        <f>'TC_$'!Q42*CPI!Q42/ARG!$B42</f>
        <v>0</v>
      </c>
      <c r="R42">
        <f>'TC_$'!R42*CPI!R42/ARG!$B42</f>
        <v>0</v>
      </c>
      <c r="S42">
        <f>'TC_$'!S42*CPI!S42/ARG!$B42</f>
        <v>0</v>
      </c>
      <c r="T42">
        <f>'TC_$'!T42*CPI!T42/ARG!$B42</f>
        <v>0</v>
      </c>
      <c r="U42">
        <f>'TC_$'!U42*CPI!U42/ARG!$B42</f>
        <v>0</v>
      </c>
      <c r="V42">
        <f>'TC_$'!V42*CPI!V42/ARG!$B42</f>
        <v>0</v>
      </c>
      <c r="W42">
        <f>'TC_$'!W42*CPI!W42/ARG!$B42</f>
        <v>0</v>
      </c>
      <c r="X42">
        <f>'TC_$'!X42*CPI!X42/ARG!$B42</f>
        <v>0</v>
      </c>
      <c r="Y42">
        <f>'TC_$'!Y42*CPI!Y42/ARG!$B42</f>
        <v>0</v>
      </c>
      <c r="Z42">
        <f>'TC_$'!Z42*CPI!Z42/ARG!$B42</f>
        <v>0</v>
      </c>
      <c r="AA42">
        <f>'TC_$'!AA42*CPI!AA42/ARG!$B42</f>
        <v>0</v>
      </c>
      <c r="AB42">
        <f>'TC_$'!AB42*CPI!AB42/ARG!$B42</f>
        <v>0</v>
      </c>
      <c r="AC42">
        <f>'TC_$'!AC42*CPI!AC42/ARG!$B42</f>
        <v>0</v>
      </c>
      <c r="AD42">
        <f>'TC_$'!AD42*CPI!AD42/ARG!$B42</f>
        <v>0</v>
      </c>
      <c r="AE42">
        <f>'TC_$'!AE42*CPI!AE42/ARG!$B42</f>
        <v>0</v>
      </c>
      <c r="AF42">
        <f>'TC_$'!AF42*CPI!AF42/ARG!$B42</f>
        <v>0</v>
      </c>
      <c r="AG42">
        <f>'TC_$'!AG42*CPI!AG42/ARG!$B42</f>
        <v>0</v>
      </c>
      <c r="AH42">
        <f>'TC_$'!AH42*CPI!AH42/ARG!$B42</f>
        <v>0</v>
      </c>
      <c r="AI42">
        <f>'TC_$'!AI42*CPI!AI42/ARG!$B42</f>
        <v>0</v>
      </c>
      <c r="AJ42">
        <f>'TC_$'!AJ42*CPI!AJ42/ARG!$B42</f>
        <v>0</v>
      </c>
      <c r="AK42">
        <f>'TC_$'!AK42*CPI!AK42/ARG!$B42</f>
        <v>0</v>
      </c>
      <c r="AL42">
        <f>'TC_$'!AL42*CPI!AL42/ARG!$B42</f>
        <v>0</v>
      </c>
      <c r="AM42">
        <f>'TC_$'!AM42*CPI!AM42/ARG!$B42</f>
        <v>0</v>
      </c>
      <c r="AN42">
        <f>'TC_$'!AN42*CPI!AN42/ARG!$B42</f>
        <v>0</v>
      </c>
      <c r="AO42">
        <f>'TC_$'!AO42*CPI!AO42/ARG!$B42</f>
        <v>0</v>
      </c>
      <c r="AP42">
        <f>'TC_$'!AP42*CPI!AP42/ARG!$B42</f>
        <v>0</v>
      </c>
      <c r="AQ42">
        <f>'TC_$'!AQ42*CPI!AQ42/ARG!$B42</f>
        <v>0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0</v>
      </c>
      <c r="AW42">
        <f>'TC_$'!AW42*CPI!AW42/ARG!$B42</f>
        <v>0</v>
      </c>
      <c r="AX42">
        <f>'TC_$'!AX42*CPI!AX42/ARG!$B42</f>
        <v>0</v>
      </c>
      <c r="AY42">
        <f>'TC_$'!AY42*CPI!AY42/ARG!$B42</f>
        <v>0</v>
      </c>
      <c r="AZ42">
        <f>'TC_$'!AZ42*CPI!AZ42/ARG!$B42</f>
        <v>0</v>
      </c>
      <c r="BA42">
        <f>'TC_$'!BA42*CPI!BA42/ARG!$B42</f>
        <v>0</v>
      </c>
      <c r="BB42">
        <f>'TC_$'!BB42*CPI!BB42/ARG!$B42</f>
        <v>0</v>
      </c>
      <c r="BC42">
        <f>'TC_$'!BC42*CPI!BC42/ARG!$B42</f>
        <v>0</v>
      </c>
      <c r="BD42">
        <f>'TC_$'!BD42*CPI!BD42/ARG!$B42</f>
        <v>0</v>
      </c>
      <c r="BE42">
        <f>'TC_$'!BE42*CPI!BE42/ARG!$B42</f>
        <v>0</v>
      </c>
      <c r="BF42">
        <f>'TC_$'!BF42*CPI!BF42/ARG!$B42</f>
        <v>0</v>
      </c>
      <c r="BG42">
        <f>'TC_$'!BG42*CPI!BG42/ARG!$B42</f>
        <v>0</v>
      </c>
      <c r="BH42">
        <f>'TC_$'!BH42*CPI!BH42/ARG!$B42</f>
        <v>0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3">
      <c r="A43" s="1">
        <v>38108</v>
      </c>
      <c r="B43">
        <f>'TC_$'!B43*CPI!B43/ARG!$B43</f>
        <v>0</v>
      </c>
      <c r="C43">
        <f>'TC_$'!C43*CPI!C43/ARG!$B43</f>
        <v>0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0</v>
      </c>
      <c r="H43">
        <f>'TC_$'!H43*CPI!H43/ARG!$B43</f>
        <v>0</v>
      </c>
      <c r="I43">
        <f>'TC_$'!I43*CPI!I43/ARG!$B43</f>
        <v>0</v>
      </c>
      <c r="J43">
        <f>'TC_$'!J43*CPI!J43/ARG!$B43</f>
        <v>0</v>
      </c>
      <c r="K43">
        <f>'TC_$'!K43*CPI!K43/ARG!$B43</f>
        <v>0</v>
      </c>
      <c r="L43">
        <f>'TC_$'!L43*CPI!L43/ARG!$B43</f>
        <v>0</v>
      </c>
      <c r="M43">
        <f>'TC_$'!M43*CPI!M43/ARG!$B43</f>
        <v>0</v>
      </c>
      <c r="N43">
        <f>'TC_$'!N43*CPI!N43/ARG!$B43</f>
        <v>0</v>
      </c>
      <c r="O43">
        <f>'TC_$'!O43*CPI!O43/ARG!$B43</f>
        <v>0</v>
      </c>
      <c r="P43">
        <f>'TC_$'!P43*CPI!P43/ARG!$B43</f>
        <v>0</v>
      </c>
      <c r="Q43">
        <f>'TC_$'!Q43*CPI!Q43/ARG!$B43</f>
        <v>0</v>
      </c>
      <c r="R43">
        <f>'TC_$'!R43*CPI!R43/ARG!$B43</f>
        <v>0</v>
      </c>
      <c r="S43">
        <f>'TC_$'!S43*CPI!S43/ARG!$B43</f>
        <v>0</v>
      </c>
      <c r="T43">
        <f>'TC_$'!T43*CPI!T43/ARG!$B43</f>
        <v>0</v>
      </c>
      <c r="U43">
        <f>'TC_$'!U43*CPI!U43/ARG!$B43</f>
        <v>0</v>
      </c>
      <c r="V43">
        <f>'TC_$'!V43*CPI!V43/ARG!$B43</f>
        <v>0</v>
      </c>
      <c r="W43">
        <f>'TC_$'!W43*CPI!W43/ARG!$B43</f>
        <v>0</v>
      </c>
      <c r="X43">
        <f>'TC_$'!X43*CPI!X43/ARG!$B43</f>
        <v>0</v>
      </c>
      <c r="Y43">
        <f>'TC_$'!Y43*CPI!Y43/ARG!$B43</f>
        <v>0</v>
      </c>
      <c r="Z43">
        <f>'TC_$'!Z43*CPI!Z43/ARG!$B43</f>
        <v>0</v>
      </c>
      <c r="AA43">
        <f>'TC_$'!AA43*CPI!AA43/ARG!$B43</f>
        <v>0</v>
      </c>
      <c r="AB43">
        <f>'TC_$'!AB43*CPI!AB43/ARG!$B43</f>
        <v>0</v>
      </c>
      <c r="AC43">
        <f>'TC_$'!AC43*CPI!AC43/ARG!$B43</f>
        <v>0</v>
      </c>
      <c r="AD43">
        <f>'TC_$'!AD43*CPI!AD43/ARG!$B43</f>
        <v>0</v>
      </c>
      <c r="AE43">
        <f>'TC_$'!AE43*CPI!AE43/ARG!$B43</f>
        <v>0</v>
      </c>
      <c r="AF43">
        <f>'TC_$'!AF43*CPI!AF43/ARG!$B43</f>
        <v>0</v>
      </c>
      <c r="AG43">
        <f>'TC_$'!AG43*CPI!AG43/ARG!$B43</f>
        <v>0</v>
      </c>
      <c r="AH43">
        <f>'TC_$'!AH43*CPI!AH43/ARG!$B43</f>
        <v>0</v>
      </c>
      <c r="AI43">
        <f>'TC_$'!AI43*CPI!AI43/ARG!$B43</f>
        <v>0</v>
      </c>
      <c r="AJ43">
        <f>'TC_$'!AJ43*CPI!AJ43/ARG!$B43</f>
        <v>0</v>
      </c>
      <c r="AK43">
        <f>'TC_$'!AK43*CPI!AK43/ARG!$B43</f>
        <v>0</v>
      </c>
      <c r="AL43">
        <f>'TC_$'!AL43*CPI!AL43/ARG!$B43</f>
        <v>0</v>
      </c>
      <c r="AM43">
        <f>'TC_$'!AM43*CPI!AM43/ARG!$B43</f>
        <v>0</v>
      </c>
      <c r="AN43">
        <f>'TC_$'!AN43*CPI!AN43/ARG!$B43</f>
        <v>0</v>
      </c>
      <c r="AO43">
        <f>'TC_$'!AO43*CPI!AO43/ARG!$B43</f>
        <v>0</v>
      </c>
      <c r="AP43">
        <f>'TC_$'!AP43*CPI!AP43/ARG!$B43</f>
        <v>0</v>
      </c>
      <c r="AQ43">
        <f>'TC_$'!AQ43*CPI!AQ43/ARG!$B43</f>
        <v>0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0</v>
      </c>
      <c r="AW43">
        <f>'TC_$'!AW43*CPI!AW43/ARG!$B43</f>
        <v>0</v>
      </c>
      <c r="AX43">
        <f>'TC_$'!AX43*CPI!AX43/ARG!$B43</f>
        <v>0</v>
      </c>
      <c r="AY43">
        <f>'TC_$'!AY43*CPI!AY43/ARG!$B43</f>
        <v>0</v>
      </c>
      <c r="AZ43">
        <f>'TC_$'!AZ43*CPI!AZ43/ARG!$B43</f>
        <v>0</v>
      </c>
      <c r="BA43">
        <f>'TC_$'!BA43*CPI!BA43/ARG!$B43</f>
        <v>0</v>
      </c>
      <c r="BB43">
        <f>'TC_$'!BB43*CPI!BB43/ARG!$B43</f>
        <v>0</v>
      </c>
      <c r="BC43">
        <f>'TC_$'!BC43*CPI!BC43/ARG!$B43</f>
        <v>0</v>
      </c>
      <c r="BD43">
        <f>'TC_$'!BD43*CPI!BD43/ARG!$B43</f>
        <v>0</v>
      </c>
      <c r="BE43">
        <f>'TC_$'!BE43*CPI!BE43/ARG!$B43</f>
        <v>0</v>
      </c>
      <c r="BF43">
        <f>'TC_$'!BF43*CPI!BF43/ARG!$B43</f>
        <v>0</v>
      </c>
      <c r="BG43">
        <f>'TC_$'!BG43*CPI!BG43/ARG!$B43</f>
        <v>0</v>
      </c>
      <c r="BH43">
        <f>'TC_$'!BH43*CPI!BH43/ARG!$B43</f>
        <v>0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3">
      <c r="A44" s="1">
        <v>38139</v>
      </c>
      <c r="B44">
        <f>'TC_$'!B44*CPI!B44/ARG!$B44</f>
        <v>0</v>
      </c>
      <c r="C44">
        <f>'TC_$'!C44*CPI!C44/ARG!$B44</f>
        <v>0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0</v>
      </c>
      <c r="H44">
        <f>'TC_$'!H44*CPI!H44/ARG!$B44</f>
        <v>0</v>
      </c>
      <c r="I44">
        <f>'TC_$'!I44*CPI!I44/ARG!$B44</f>
        <v>0</v>
      </c>
      <c r="J44">
        <f>'TC_$'!J44*CPI!J44/ARG!$B44</f>
        <v>0</v>
      </c>
      <c r="K44">
        <f>'TC_$'!K44*CPI!K44/ARG!$B44</f>
        <v>0</v>
      </c>
      <c r="L44">
        <f>'TC_$'!L44*CPI!L44/ARG!$B44</f>
        <v>0</v>
      </c>
      <c r="M44">
        <f>'TC_$'!M44*CPI!M44/ARG!$B44</f>
        <v>0</v>
      </c>
      <c r="N44">
        <f>'TC_$'!N44*CPI!N44/ARG!$B44</f>
        <v>0</v>
      </c>
      <c r="O44">
        <f>'TC_$'!O44*CPI!O44/ARG!$B44</f>
        <v>0</v>
      </c>
      <c r="P44">
        <f>'TC_$'!P44*CPI!P44/ARG!$B44</f>
        <v>0</v>
      </c>
      <c r="Q44">
        <f>'TC_$'!Q44*CPI!Q44/ARG!$B44</f>
        <v>0</v>
      </c>
      <c r="R44">
        <f>'TC_$'!R44*CPI!R44/ARG!$B44</f>
        <v>0</v>
      </c>
      <c r="S44">
        <f>'TC_$'!S44*CPI!S44/ARG!$B44</f>
        <v>0</v>
      </c>
      <c r="T44">
        <f>'TC_$'!T44*CPI!T44/ARG!$B44</f>
        <v>0</v>
      </c>
      <c r="U44">
        <f>'TC_$'!U44*CPI!U44/ARG!$B44</f>
        <v>0</v>
      </c>
      <c r="V44">
        <f>'TC_$'!V44*CPI!V44/ARG!$B44</f>
        <v>0</v>
      </c>
      <c r="W44">
        <f>'TC_$'!W44*CPI!W44/ARG!$B44</f>
        <v>0</v>
      </c>
      <c r="X44">
        <f>'TC_$'!X44*CPI!X44/ARG!$B44</f>
        <v>0</v>
      </c>
      <c r="Y44">
        <f>'TC_$'!Y44*CPI!Y44/ARG!$B44</f>
        <v>0</v>
      </c>
      <c r="Z44">
        <f>'TC_$'!Z44*CPI!Z44/ARG!$B44</f>
        <v>0</v>
      </c>
      <c r="AA44">
        <f>'TC_$'!AA44*CPI!AA44/ARG!$B44</f>
        <v>0</v>
      </c>
      <c r="AB44">
        <f>'TC_$'!AB44*CPI!AB44/ARG!$B44</f>
        <v>0</v>
      </c>
      <c r="AC44">
        <f>'TC_$'!AC44*CPI!AC44/ARG!$B44</f>
        <v>0</v>
      </c>
      <c r="AD44">
        <f>'TC_$'!AD44*CPI!AD44/ARG!$B44</f>
        <v>0</v>
      </c>
      <c r="AE44">
        <f>'TC_$'!AE44*CPI!AE44/ARG!$B44</f>
        <v>0</v>
      </c>
      <c r="AF44">
        <f>'TC_$'!AF44*CPI!AF44/ARG!$B44</f>
        <v>0</v>
      </c>
      <c r="AG44">
        <f>'TC_$'!AG44*CPI!AG44/ARG!$B44</f>
        <v>0</v>
      </c>
      <c r="AH44">
        <f>'TC_$'!AH44*CPI!AH44/ARG!$B44</f>
        <v>0</v>
      </c>
      <c r="AI44">
        <f>'TC_$'!AI44*CPI!AI44/ARG!$B44</f>
        <v>0</v>
      </c>
      <c r="AJ44">
        <f>'TC_$'!AJ44*CPI!AJ44/ARG!$B44</f>
        <v>0</v>
      </c>
      <c r="AK44">
        <f>'TC_$'!AK44*CPI!AK44/ARG!$B44</f>
        <v>0</v>
      </c>
      <c r="AL44">
        <f>'TC_$'!AL44*CPI!AL44/ARG!$B44</f>
        <v>0</v>
      </c>
      <c r="AM44">
        <f>'TC_$'!AM44*CPI!AM44/ARG!$B44</f>
        <v>0</v>
      </c>
      <c r="AN44">
        <f>'TC_$'!AN44*CPI!AN44/ARG!$B44</f>
        <v>0</v>
      </c>
      <c r="AO44">
        <f>'TC_$'!AO44*CPI!AO44/ARG!$B44</f>
        <v>0</v>
      </c>
      <c r="AP44">
        <f>'TC_$'!AP44*CPI!AP44/ARG!$B44</f>
        <v>0</v>
      </c>
      <c r="AQ44">
        <f>'TC_$'!AQ44*CPI!AQ44/ARG!$B44</f>
        <v>0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0</v>
      </c>
      <c r="AW44">
        <f>'TC_$'!AW44*CPI!AW44/ARG!$B44</f>
        <v>0</v>
      </c>
      <c r="AX44">
        <f>'TC_$'!AX44*CPI!AX44/ARG!$B44</f>
        <v>0</v>
      </c>
      <c r="AY44">
        <f>'TC_$'!AY44*CPI!AY44/ARG!$B44</f>
        <v>0</v>
      </c>
      <c r="AZ44">
        <f>'TC_$'!AZ44*CPI!AZ44/ARG!$B44</f>
        <v>0</v>
      </c>
      <c r="BA44">
        <f>'TC_$'!BA44*CPI!BA44/ARG!$B44</f>
        <v>0</v>
      </c>
      <c r="BB44">
        <f>'TC_$'!BB44*CPI!BB44/ARG!$B44</f>
        <v>0</v>
      </c>
      <c r="BC44">
        <f>'TC_$'!BC44*CPI!BC44/ARG!$B44</f>
        <v>0</v>
      </c>
      <c r="BD44">
        <f>'TC_$'!BD44*CPI!BD44/ARG!$B44</f>
        <v>0</v>
      </c>
      <c r="BE44">
        <f>'TC_$'!BE44*CPI!BE44/ARG!$B44</f>
        <v>0</v>
      </c>
      <c r="BF44">
        <f>'TC_$'!BF44*CPI!BF44/ARG!$B44</f>
        <v>0</v>
      </c>
      <c r="BG44">
        <f>'TC_$'!BG44*CPI!BG44/ARG!$B44</f>
        <v>0</v>
      </c>
      <c r="BH44">
        <f>'TC_$'!BH44*CPI!BH44/ARG!$B44</f>
        <v>0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3">
      <c r="A45" s="1">
        <v>38169</v>
      </c>
      <c r="B45">
        <f>'TC_$'!B45*CPI!B45/ARG!$B45</f>
        <v>0</v>
      </c>
      <c r="C45">
        <f>'TC_$'!C45*CPI!C45/ARG!$B45</f>
        <v>0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0</v>
      </c>
      <c r="H45">
        <f>'TC_$'!H45*CPI!H45/ARG!$B45</f>
        <v>0</v>
      </c>
      <c r="I45">
        <f>'TC_$'!I45*CPI!I45/ARG!$B45</f>
        <v>0</v>
      </c>
      <c r="J45">
        <f>'TC_$'!J45*CPI!J45/ARG!$B45</f>
        <v>0</v>
      </c>
      <c r="K45">
        <f>'TC_$'!K45*CPI!K45/ARG!$B45</f>
        <v>0</v>
      </c>
      <c r="L45">
        <f>'TC_$'!L45*CPI!L45/ARG!$B45</f>
        <v>0</v>
      </c>
      <c r="M45">
        <f>'TC_$'!M45*CPI!M45/ARG!$B45</f>
        <v>0</v>
      </c>
      <c r="N45">
        <f>'TC_$'!N45*CPI!N45/ARG!$B45</f>
        <v>0</v>
      </c>
      <c r="O45">
        <f>'TC_$'!O45*CPI!O45/ARG!$B45</f>
        <v>0</v>
      </c>
      <c r="P45">
        <f>'TC_$'!P45*CPI!P45/ARG!$B45</f>
        <v>0</v>
      </c>
      <c r="Q45">
        <f>'TC_$'!Q45*CPI!Q45/ARG!$B45</f>
        <v>0</v>
      </c>
      <c r="R45">
        <f>'TC_$'!R45*CPI!R45/ARG!$B45</f>
        <v>0</v>
      </c>
      <c r="S45">
        <f>'TC_$'!S45*CPI!S45/ARG!$B45</f>
        <v>0</v>
      </c>
      <c r="T45">
        <f>'TC_$'!T45*CPI!T45/ARG!$B45</f>
        <v>0</v>
      </c>
      <c r="U45">
        <f>'TC_$'!U45*CPI!U45/ARG!$B45</f>
        <v>0</v>
      </c>
      <c r="V45">
        <f>'TC_$'!V45*CPI!V45/ARG!$B45</f>
        <v>0</v>
      </c>
      <c r="W45">
        <f>'TC_$'!W45*CPI!W45/ARG!$B45</f>
        <v>0</v>
      </c>
      <c r="X45">
        <f>'TC_$'!X45*CPI!X45/ARG!$B45</f>
        <v>0</v>
      </c>
      <c r="Y45">
        <f>'TC_$'!Y45*CPI!Y45/ARG!$B45</f>
        <v>0</v>
      </c>
      <c r="Z45">
        <f>'TC_$'!Z45*CPI!Z45/ARG!$B45</f>
        <v>0</v>
      </c>
      <c r="AA45">
        <f>'TC_$'!AA45*CPI!AA45/ARG!$B45</f>
        <v>0</v>
      </c>
      <c r="AB45">
        <f>'TC_$'!AB45*CPI!AB45/ARG!$B45</f>
        <v>0</v>
      </c>
      <c r="AC45">
        <f>'TC_$'!AC45*CPI!AC45/ARG!$B45</f>
        <v>0</v>
      </c>
      <c r="AD45">
        <f>'TC_$'!AD45*CPI!AD45/ARG!$B45</f>
        <v>0</v>
      </c>
      <c r="AE45">
        <f>'TC_$'!AE45*CPI!AE45/ARG!$B45</f>
        <v>0</v>
      </c>
      <c r="AF45">
        <f>'TC_$'!AF45*CPI!AF45/ARG!$B45</f>
        <v>0</v>
      </c>
      <c r="AG45">
        <f>'TC_$'!AG45*CPI!AG45/ARG!$B45</f>
        <v>0</v>
      </c>
      <c r="AH45">
        <f>'TC_$'!AH45*CPI!AH45/ARG!$B45</f>
        <v>0</v>
      </c>
      <c r="AI45">
        <f>'TC_$'!AI45*CPI!AI45/ARG!$B45</f>
        <v>0</v>
      </c>
      <c r="AJ45">
        <f>'TC_$'!AJ45*CPI!AJ45/ARG!$B45</f>
        <v>0</v>
      </c>
      <c r="AK45">
        <f>'TC_$'!AK45*CPI!AK45/ARG!$B45</f>
        <v>0</v>
      </c>
      <c r="AL45">
        <f>'TC_$'!AL45*CPI!AL45/ARG!$B45</f>
        <v>0</v>
      </c>
      <c r="AM45">
        <f>'TC_$'!AM45*CPI!AM45/ARG!$B45</f>
        <v>0</v>
      </c>
      <c r="AN45">
        <f>'TC_$'!AN45*CPI!AN45/ARG!$B45</f>
        <v>0</v>
      </c>
      <c r="AO45">
        <f>'TC_$'!AO45*CPI!AO45/ARG!$B45</f>
        <v>0</v>
      </c>
      <c r="AP45">
        <f>'TC_$'!AP45*CPI!AP45/ARG!$B45</f>
        <v>0</v>
      </c>
      <c r="AQ45">
        <f>'TC_$'!AQ45*CPI!AQ45/ARG!$B45</f>
        <v>0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0</v>
      </c>
      <c r="AW45">
        <f>'TC_$'!AW45*CPI!AW45/ARG!$B45</f>
        <v>0</v>
      </c>
      <c r="AX45">
        <f>'TC_$'!AX45*CPI!AX45/ARG!$B45</f>
        <v>0</v>
      </c>
      <c r="AY45">
        <f>'TC_$'!AY45*CPI!AY45/ARG!$B45</f>
        <v>0</v>
      </c>
      <c r="AZ45">
        <f>'TC_$'!AZ45*CPI!AZ45/ARG!$B45</f>
        <v>0</v>
      </c>
      <c r="BA45">
        <f>'TC_$'!BA45*CPI!BA45/ARG!$B45</f>
        <v>0</v>
      </c>
      <c r="BB45">
        <f>'TC_$'!BB45*CPI!BB45/ARG!$B45</f>
        <v>0</v>
      </c>
      <c r="BC45">
        <f>'TC_$'!BC45*CPI!BC45/ARG!$B45</f>
        <v>0</v>
      </c>
      <c r="BD45">
        <f>'TC_$'!BD45*CPI!BD45/ARG!$B45</f>
        <v>0</v>
      </c>
      <c r="BE45">
        <f>'TC_$'!BE45*CPI!BE45/ARG!$B45</f>
        <v>0</v>
      </c>
      <c r="BF45">
        <f>'TC_$'!BF45*CPI!BF45/ARG!$B45</f>
        <v>0</v>
      </c>
      <c r="BG45">
        <f>'TC_$'!BG45*CPI!BG45/ARG!$B45</f>
        <v>0</v>
      </c>
      <c r="BH45">
        <f>'TC_$'!BH45*CPI!BH45/ARG!$B45</f>
        <v>0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3">
      <c r="A46" s="1">
        <v>38200</v>
      </c>
      <c r="B46">
        <f>'TC_$'!B46*CPI!B46/ARG!$B46</f>
        <v>0</v>
      </c>
      <c r="C46">
        <f>'TC_$'!C46*CPI!C46/ARG!$B46</f>
        <v>0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0</v>
      </c>
      <c r="H46">
        <f>'TC_$'!H46*CPI!H46/ARG!$B46</f>
        <v>0</v>
      </c>
      <c r="I46">
        <f>'TC_$'!I46*CPI!I46/ARG!$B46</f>
        <v>0</v>
      </c>
      <c r="J46">
        <f>'TC_$'!J46*CPI!J46/ARG!$B46</f>
        <v>0</v>
      </c>
      <c r="K46">
        <f>'TC_$'!K46*CPI!K46/ARG!$B46</f>
        <v>0</v>
      </c>
      <c r="L46">
        <f>'TC_$'!L46*CPI!L46/ARG!$B46</f>
        <v>0</v>
      </c>
      <c r="M46">
        <f>'TC_$'!M46*CPI!M46/ARG!$B46</f>
        <v>0</v>
      </c>
      <c r="N46">
        <f>'TC_$'!N46*CPI!N46/ARG!$B46</f>
        <v>0</v>
      </c>
      <c r="O46">
        <f>'TC_$'!O46*CPI!O46/ARG!$B46</f>
        <v>0</v>
      </c>
      <c r="P46">
        <f>'TC_$'!P46*CPI!P46/ARG!$B46</f>
        <v>0</v>
      </c>
      <c r="Q46">
        <f>'TC_$'!Q46*CPI!Q46/ARG!$B46</f>
        <v>0</v>
      </c>
      <c r="R46">
        <f>'TC_$'!R46*CPI!R46/ARG!$B46</f>
        <v>0</v>
      </c>
      <c r="S46">
        <f>'TC_$'!S46*CPI!S46/ARG!$B46</f>
        <v>0</v>
      </c>
      <c r="T46">
        <f>'TC_$'!T46*CPI!T46/ARG!$B46</f>
        <v>0</v>
      </c>
      <c r="U46">
        <f>'TC_$'!U46*CPI!U46/ARG!$B46</f>
        <v>0</v>
      </c>
      <c r="V46">
        <f>'TC_$'!V46*CPI!V46/ARG!$B46</f>
        <v>0</v>
      </c>
      <c r="W46">
        <f>'TC_$'!W46*CPI!W46/ARG!$B46</f>
        <v>0</v>
      </c>
      <c r="X46">
        <f>'TC_$'!X46*CPI!X46/ARG!$B46</f>
        <v>0</v>
      </c>
      <c r="Y46">
        <f>'TC_$'!Y46*CPI!Y46/ARG!$B46</f>
        <v>0</v>
      </c>
      <c r="Z46">
        <f>'TC_$'!Z46*CPI!Z46/ARG!$B46</f>
        <v>0</v>
      </c>
      <c r="AA46">
        <f>'TC_$'!AA46*CPI!AA46/ARG!$B46</f>
        <v>0</v>
      </c>
      <c r="AB46">
        <f>'TC_$'!AB46*CPI!AB46/ARG!$B46</f>
        <v>0</v>
      </c>
      <c r="AC46">
        <f>'TC_$'!AC46*CPI!AC46/ARG!$B46</f>
        <v>0</v>
      </c>
      <c r="AD46">
        <f>'TC_$'!AD46*CPI!AD46/ARG!$B46</f>
        <v>0</v>
      </c>
      <c r="AE46">
        <f>'TC_$'!AE46*CPI!AE46/ARG!$B46</f>
        <v>0</v>
      </c>
      <c r="AF46">
        <f>'TC_$'!AF46*CPI!AF46/ARG!$B46</f>
        <v>0</v>
      </c>
      <c r="AG46">
        <f>'TC_$'!AG46*CPI!AG46/ARG!$B46</f>
        <v>0</v>
      </c>
      <c r="AH46">
        <f>'TC_$'!AH46*CPI!AH46/ARG!$B46</f>
        <v>0</v>
      </c>
      <c r="AI46">
        <f>'TC_$'!AI46*CPI!AI46/ARG!$B46</f>
        <v>0</v>
      </c>
      <c r="AJ46">
        <f>'TC_$'!AJ46*CPI!AJ46/ARG!$B46</f>
        <v>0</v>
      </c>
      <c r="AK46">
        <f>'TC_$'!AK46*CPI!AK46/ARG!$B46</f>
        <v>0</v>
      </c>
      <c r="AL46">
        <f>'TC_$'!AL46*CPI!AL46/ARG!$B46</f>
        <v>0</v>
      </c>
      <c r="AM46">
        <f>'TC_$'!AM46*CPI!AM46/ARG!$B46</f>
        <v>0</v>
      </c>
      <c r="AN46">
        <f>'TC_$'!AN46*CPI!AN46/ARG!$B46</f>
        <v>0</v>
      </c>
      <c r="AO46">
        <f>'TC_$'!AO46*CPI!AO46/ARG!$B46</f>
        <v>0</v>
      </c>
      <c r="AP46">
        <f>'TC_$'!AP46*CPI!AP46/ARG!$B46</f>
        <v>0</v>
      </c>
      <c r="AQ46">
        <f>'TC_$'!AQ46*CPI!AQ46/ARG!$B46</f>
        <v>0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0</v>
      </c>
      <c r="AW46">
        <f>'TC_$'!AW46*CPI!AW46/ARG!$B46</f>
        <v>0</v>
      </c>
      <c r="AX46">
        <f>'TC_$'!AX46*CPI!AX46/ARG!$B46</f>
        <v>0</v>
      </c>
      <c r="AY46">
        <f>'TC_$'!AY46*CPI!AY46/ARG!$B46</f>
        <v>0</v>
      </c>
      <c r="AZ46">
        <f>'TC_$'!AZ46*CPI!AZ46/ARG!$B46</f>
        <v>0</v>
      </c>
      <c r="BA46">
        <f>'TC_$'!BA46*CPI!BA46/ARG!$B46</f>
        <v>0</v>
      </c>
      <c r="BB46">
        <f>'TC_$'!BB46*CPI!BB46/ARG!$B46</f>
        <v>0</v>
      </c>
      <c r="BC46">
        <f>'TC_$'!BC46*CPI!BC46/ARG!$B46</f>
        <v>0</v>
      </c>
      <c r="BD46">
        <f>'TC_$'!BD46*CPI!BD46/ARG!$B46</f>
        <v>0</v>
      </c>
      <c r="BE46">
        <f>'TC_$'!BE46*CPI!BE46/ARG!$B46</f>
        <v>0</v>
      </c>
      <c r="BF46">
        <f>'TC_$'!BF46*CPI!BF46/ARG!$B46</f>
        <v>0</v>
      </c>
      <c r="BG46">
        <f>'TC_$'!BG46*CPI!BG46/ARG!$B46</f>
        <v>0</v>
      </c>
      <c r="BH46">
        <f>'TC_$'!BH46*CPI!BH46/ARG!$B46</f>
        <v>0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3">
      <c r="A47" s="1">
        <v>38231</v>
      </c>
      <c r="B47">
        <f>'TC_$'!B47*CPI!B47/ARG!$B47</f>
        <v>0</v>
      </c>
      <c r="C47">
        <f>'TC_$'!C47*CPI!C47/ARG!$B47</f>
        <v>0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0</v>
      </c>
      <c r="H47">
        <f>'TC_$'!H47*CPI!H47/ARG!$B47</f>
        <v>0</v>
      </c>
      <c r="I47">
        <f>'TC_$'!I47*CPI!I47/ARG!$B47</f>
        <v>0</v>
      </c>
      <c r="J47">
        <f>'TC_$'!J47*CPI!J47/ARG!$B47</f>
        <v>0</v>
      </c>
      <c r="K47">
        <f>'TC_$'!K47*CPI!K47/ARG!$B47</f>
        <v>0</v>
      </c>
      <c r="L47">
        <f>'TC_$'!L47*CPI!L47/ARG!$B47</f>
        <v>0</v>
      </c>
      <c r="M47">
        <f>'TC_$'!M47*CPI!M47/ARG!$B47</f>
        <v>0</v>
      </c>
      <c r="N47">
        <f>'TC_$'!N47*CPI!N47/ARG!$B47</f>
        <v>0</v>
      </c>
      <c r="O47">
        <f>'TC_$'!O47*CPI!O47/ARG!$B47</f>
        <v>0</v>
      </c>
      <c r="P47">
        <f>'TC_$'!P47*CPI!P47/ARG!$B47</f>
        <v>0</v>
      </c>
      <c r="Q47">
        <f>'TC_$'!Q47*CPI!Q47/ARG!$B47</f>
        <v>0</v>
      </c>
      <c r="R47">
        <f>'TC_$'!R47*CPI!R47/ARG!$B47</f>
        <v>0</v>
      </c>
      <c r="S47">
        <f>'TC_$'!S47*CPI!S47/ARG!$B47</f>
        <v>0</v>
      </c>
      <c r="T47">
        <f>'TC_$'!T47*CPI!T47/ARG!$B47</f>
        <v>0</v>
      </c>
      <c r="U47">
        <f>'TC_$'!U47*CPI!U47/ARG!$B47</f>
        <v>0</v>
      </c>
      <c r="V47">
        <f>'TC_$'!V47*CPI!V47/ARG!$B47</f>
        <v>0</v>
      </c>
      <c r="W47">
        <f>'TC_$'!W47*CPI!W47/ARG!$B47</f>
        <v>0</v>
      </c>
      <c r="X47">
        <f>'TC_$'!X47*CPI!X47/ARG!$B47</f>
        <v>0</v>
      </c>
      <c r="Y47">
        <f>'TC_$'!Y47*CPI!Y47/ARG!$B47</f>
        <v>0</v>
      </c>
      <c r="Z47">
        <f>'TC_$'!Z47*CPI!Z47/ARG!$B47</f>
        <v>0</v>
      </c>
      <c r="AA47">
        <f>'TC_$'!AA47*CPI!AA47/ARG!$B47</f>
        <v>0</v>
      </c>
      <c r="AB47">
        <f>'TC_$'!AB47*CPI!AB47/ARG!$B47</f>
        <v>0</v>
      </c>
      <c r="AC47">
        <f>'TC_$'!AC47*CPI!AC47/ARG!$B47</f>
        <v>0</v>
      </c>
      <c r="AD47">
        <f>'TC_$'!AD47*CPI!AD47/ARG!$B47</f>
        <v>0</v>
      </c>
      <c r="AE47">
        <f>'TC_$'!AE47*CPI!AE47/ARG!$B47</f>
        <v>0</v>
      </c>
      <c r="AF47">
        <f>'TC_$'!AF47*CPI!AF47/ARG!$B47</f>
        <v>0</v>
      </c>
      <c r="AG47">
        <f>'TC_$'!AG47*CPI!AG47/ARG!$B47</f>
        <v>0</v>
      </c>
      <c r="AH47">
        <f>'TC_$'!AH47*CPI!AH47/ARG!$B47</f>
        <v>0</v>
      </c>
      <c r="AI47">
        <f>'TC_$'!AI47*CPI!AI47/ARG!$B47</f>
        <v>0</v>
      </c>
      <c r="AJ47">
        <f>'TC_$'!AJ47*CPI!AJ47/ARG!$B47</f>
        <v>0</v>
      </c>
      <c r="AK47">
        <f>'TC_$'!AK47*CPI!AK47/ARG!$B47</f>
        <v>0</v>
      </c>
      <c r="AL47">
        <f>'TC_$'!AL47*CPI!AL47/ARG!$B47</f>
        <v>0</v>
      </c>
      <c r="AM47">
        <f>'TC_$'!AM47*CPI!AM47/ARG!$B47</f>
        <v>0</v>
      </c>
      <c r="AN47">
        <f>'TC_$'!AN47*CPI!AN47/ARG!$B47</f>
        <v>0</v>
      </c>
      <c r="AO47">
        <f>'TC_$'!AO47*CPI!AO47/ARG!$B47</f>
        <v>0</v>
      </c>
      <c r="AP47">
        <f>'TC_$'!AP47*CPI!AP47/ARG!$B47</f>
        <v>0</v>
      </c>
      <c r="AQ47">
        <f>'TC_$'!AQ47*CPI!AQ47/ARG!$B47</f>
        <v>0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0</v>
      </c>
      <c r="AW47">
        <f>'TC_$'!AW47*CPI!AW47/ARG!$B47</f>
        <v>0</v>
      </c>
      <c r="AX47">
        <f>'TC_$'!AX47*CPI!AX47/ARG!$B47</f>
        <v>0</v>
      </c>
      <c r="AY47">
        <f>'TC_$'!AY47*CPI!AY47/ARG!$B47</f>
        <v>0</v>
      </c>
      <c r="AZ47">
        <f>'TC_$'!AZ47*CPI!AZ47/ARG!$B47</f>
        <v>0</v>
      </c>
      <c r="BA47">
        <f>'TC_$'!BA47*CPI!BA47/ARG!$B47</f>
        <v>0</v>
      </c>
      <c r="BB47">
        <f>'TC_$'!BB47*CPI!BB47/ARG!$B47</f>
        <v>0</v>
      </c>
      <c r="BC47">
        <f>'TC_$'!BC47*CPI!BC47/ARG!$B47</f>
        <v>0</v>
      </c>
      <c r="BD47">
        <f>'TC_$'!BD47*CPI!BD47/ARG!$B47</f>
        <v>0</v>
      </c>
      <c r="BE47">
        <f>'TC_$'!BE47*CPI!BE47/ARG!$B47</f>
        <v>0</v>
      </c>
      <c r="BF47">
        <f>'TC_$'!BF47*CPI!BF47/ARG!$B47</f>
        <v>0</v>
      </c>
      <c r="BG47">
        <f>'TC_$'!BG47*CPI!BG47/ARG!$B47</f>
        <v>0</v>
      </c>
      <c r="BH47">
        <f>'TC_$'!BH47*CPI!BH47/ARG!$B47</f>
        <v>0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3">
      <c r="A48" s="1">
        <v>38261</v>
      </c>
      <c r="B48">
        <f>'TC_$'!B48*CPI!B48/ARG!$B48</f>
        <v>0</v>
      </c>
      <c r="C48">
        <f>'TC_$'!C48*CPI!C48/ARG!$B48</f>
        <v>0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0</v>
      </c>
      <c r="H48">
        <f>'TC_$'!H48*CPI!H48/ARG!$B48</f>
        <v>0</v>
      </c>
      <c r="I48">
        <f>'TC_$'!I48*CPI!I48/ARG!$B48</f>
        <v>0</v>
      </c>
      <c r="J48">
        <f>'TC_$'!J48*CPI!J48/ARG!$B48</f>
        <v>0</v>
      </c>
      <c r="K48">
        <f>'TC_$'!K48*CPI!K48/ARG!$B48</f>
        <v>0</v>
      </c>
      <c r="L48">
        <f>'TC_$'!L48*CPI!L48/ARG!$B48</f>
        <v>0</v>
      </c>
      <c r="M48">
        <f>'TC_$'!M48*CPI!M48/ARG!$B48</f>
        <v>0</v>
      </c>
      <c r="N48">
        <f>'TC_$'!N48*CPI!N48/ARG!$B48</f>
        <v>0</v>
      </c>
      <c r="O48">
        <f>'TC_$'!O48*CPI!O48/ARG!$B48</f>
        <v>0</v>
      </c>
      <c r="P48">
        <f>'TC_$'!P48*CPI!P48/ARG!$B48</f>
        <v>0</v>
      </c>
      <c r="Q48">
        <f>'TC_$'!Q48*CPI!Q48/ARG!$B48</f>
        <v>0</v>
      </c>
      <c r="R48">
        <f>'TC_$'!R48*CPI!R48/ARG!$B48</f>
        <v>0</v>
      </c>
      <c r="S48">
        <f>'TC_$'!S48*CPI!S48/ARG!$B48</f>
        <v>0</v>
      </c>
      <c r="T48">
        <f>'TC_$'!T48*CPI!T48/ARG!$B48</f>
        <v>0</v>
      </c>
      <c r="U48">
        <f>'TC_$'!U48*CPI!U48/ARG!$B48</f>
        <v>0</v>
      </c>
      <c r="V48">
        <f>'TC_$'!V48*CPI!V48/ARG!$B48</f>
        <v>0</v>
      </c>
      <c r="W48">
        <f>'TC_$'!W48*CPI!W48/ARG!$B48</f>
        <v>0</v>
      </c>
      <c r="X48">
        <f>'TC_$'!X48*CPI!X48/ARG!$B48</f>
        <v>0</v>
      </c>
      <c r="Y48">
        <f>'TC_$'!Y48*CPI!Y48/ARG!$B48</f>
        <v>0</v>
      </c>
      <c r="Z48">
        <f>'TC_$'!Z48*CPI!Z48/ARG!$B48</f>
        <v>0</v>
      </c>
      <c r="AA48">
        <f>'TC_$'!AA48*CPI!AA48/ARG!$B48</f>
        <v>0</v>
      </c>
      <c r="AB48">
        <f>'TC_$'!AB48*CPI!AB48/ARG!$B48</f>
        <v>0</v>
      </c>
      <c r="AC48">
        <f>'TC_$'!AC48*CPI!AC48/ARG!$B48</f>
        <v>0</v>
      </c>
      <c r="AD48">
        <f>'TC_$'!AD48*CPI!AD48/ARG!$B48</f>
        <v>0</v>
      </c>
      <c r="AE48">
        <f>'TC_$'!AE48*CPI!AE48/ARG!$B48</f>
        <v>0</v>
      </c>
      <c r="AF48">
        <f>'TC_$'!AF48*CPI!AF48/ARG!$B48</f>
        <v>0</v>
      </c>
      <c r="AG48">
        <f>'TC_$'!AG48*CPI!AG48/ARG!$B48</f>
        <v>0</v>
      </c>
      <c r="AH48">
        <f>'TC_$'!AH48*CPI!AH48/ARG!$B48</f>
        <v>0</v>
      </c>
      <c r="AI48">
        <f>'TC_$'!AI48*CPI!AI48/ARG!$B48</f>
        <v>0</v>
      </c>
      <c r="AJ48">
        <f>'TC_$'!AJ48*CPI!AJ48/ARG!$B48</f>
        <v>0</v>
      </c>
      <c r="AK48">
        <f>'TC_$'!AK48*CPI!AK48/ARG!$B48</f>
        <v>0</v>
      </c>
      <c r="AL48">
        <f>'TC_$'!AL48*CPI!AL48/ARG!$B48</f>
        <v>0</v>
      </c>
      <c r="AM48">
        <f>'TC_$'!AM48*CPI!AM48/ARG!$B48</f>
        <v>0</v>
      </c>
      <c r="AN48">
        <f>'TC_$'!AN48*CPI!AN48/ARG!$B48</f>
        <v>0</v>
      </c>
      <c r="AO48">
        <f>'TC_$'!AO48*CPI!AO48/ARG!$B48</f>
        <v>0</v>
      </c>
      <c r="AP48">
        <f>'TC_$'!AP48*CPI!AP48/ARG!$B48</f>
        <v>0</v>
      </c>
      <c r="AQ48">
        <f>'TC_$'!AQ48*CPI!AQ48/ARG!$B48</f>
        <v>0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0</v>
      </c>
      <c r="AW48">
        <f>'TC_$'!AW48*CPI!AW48/ARG!$B48</f>
        <v>0</v>
      </c>
      <c r="AX48">
        <f>'TC_$'!AX48*CPI!AX48/ARG!$B48</f>
        <v>0</v>
      </c>
      <c r="AY48">
        <f>'TC_$'!AY48*CPI!AY48/ARG!$B48</f>
        <v>0</v>
      </c>
      <c r="AZ48">
        <f>'TC_$'!AZ48*CPI!AZ48/ARG!$B48</f>
        <v>0</v>
      </c>
      <c r="BA48">
        <f>'TC_$'!BA48*CPI!BA48/ARG!$B48</f>
        <v>0</v>
      </c>
      <c r="BB48">
        <f>'TC_$'!BB48*CPI!BB48/ARG!$B48</f>
        <v>0</v>
      </c>
      <c r="BC48">
        <f>'TC_$'!BC48*CPI!BC48/ARG!$B48</f>
        <v>0</v>
      </c>
      <c r="BD48">
        <f>'TC_$'!BD48*CPI!BD48/ARG!$B48</f>
        <v>0</v>
      </c>
      <c r="BE48">
        <f>'TC_$'!BE48*CPI!BE48/ARG!$B48</f>
        <v>0</v>
      </c>
      <c r="BF48">
        <f>'TC_$'!BF48*CPI!BF48/ARG!$B48</f>
        <v>0</v>
      </c>
      <c r="BG48">
        <f>'TC_$'!BG48*CPI!BG48/ARG!$B48</f>
        <v>0</v>
      </c>
      <c r="BH48">
        <f>'TC_$'!BH48*CPI!BH48/ARG!$B48</f>
        <v>0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3">
      <c r="A49" s="1">
        <v>38292</v>
      </c>
      <c r="B49">
        <f>'TC_$'!B49*CPI!B49/ARG!$B49</f>
        <v>0</v>
      </c>
      <c r="C49">
        <f>'TC_$'!C49*CPI!C49/ARG!$B49</f>
        <v>0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0</v>
      </c>
      <c r="H49">
        <f>'TC_$'!H49*CPI!H49/ARG!$B49</f>
        <v>0</v>
      </c>
      <c r="I49">
        <f>'TC_$'!I49*CPI!I49/ARG!$B49</f>
        <v>0</v>
      </c>
      <c r="J49">
        <f>'TC_$'!J49*CPI!J49/ARG!$B49</f>
        <v>0</v>
      </c>
      <c r="K49">
        <f>'TC_$'!K49*CPI!K49/ARG!$B49</f>
        <v>0</v>
      </c>
      <c r="L49">
        <f>'TC_$'!L49*CPI!L49/ARG!$B49</f>
        <v>0</v>
      </c>
      <c r="M49">
        <f>'TC_$'!M49*CPI!M49/ARG!$B49</f>
        <v>0</v>
      </c>
      <c r="N49">
        <f>'TC_$'!N49*CPI!N49/ARG!$B49</f>
        <v>0</v>
      </c>
      <c r="O49">
        <f>'TC_$'!O49*CPI!O49/ARG!$B49</f>
        <v>0</v>
      </c>
      <c r="P49">
        <f>'TC_$'!P49*CPI!P49/ARG!$B49</f>
        <v>0</v>
      </c>
      <c r="Q49">
        <f>'TC_$'!Q49*CPI!Q49/ARG!$B49</f>
        <v>0</v>
      </c>
      <c r="R49">
        <f>'TC_$'!R49*CPI!R49/ARG!$B49</f>
        <v>0</v>
      </c>
      <c r="S49">
        <f>'TC_$'!S49*CPI!S49/ARG!$B49</f>
        <v>0</v>
      </c>
      <c r="T49">
        <f>'TC_$'!T49*CPI!T49/ARG!$B49</f>
        <v>0</v>
      </c>
      <c r="U49">
        <f>'TC_$'!U49*CPI!U49/ARG!$B49</f>
        <v>0</v>
      </c>
      <c r="V49">
        <f>'TC_$'!V49*CPI!V49/ARG!$B49</f>
        <v>0</v>
      </c>
      <c r="W49">
        <f>'TC_$'!W49*CPI!W49/ARG!$B49</f>
        <v>0</v>
      </c>
      <c r="X49">
        <f>'TC_$'!X49*CPI!X49/ARG!$B49</f>
        <v>0</v>
      </c>
      <c r="Y49">
        <f>'TC_$'!Y49*CPI!Y49/ARG!$B49</f>
        <v>0</v>
      </c>
      <c r="Z49">
        <f>'TC_$'!Z49*CPI!Z49/ARG!$B49</f>
        <v>0</v>
      </c>
      <c r="AA49">
        <f>'TC_$'!AA49*CPI!AA49/ARG!$B49</f>
        <v>0</v>
      </c>
      <c r="AB49">
        <f>'TC_$'!AB49*CPI!AB49/ARG!$B49</f>
        <v>0</v>
      </c>
      <c r="AC49">
        <f>'TC_$'!AC49*CPI!AC49/ARG!$B49</f>
        <v>0</v>
      </c>
      <c r="AD49">
        <f>'TC_$'!AD49*CPI!AD49/ARG!$B49</f>
        <v>0</v>
      </c>
      <c r="AE49">
        <f>'TC_$'!AE49*CPI!AE49/ARG!$B49</f>
        <v>0</v>
      </c>
      <c r="AF49">
        <f>'TC_$'!AF49*CPI!AF49/ARG!$B49</f>
        <v>0</v>
      </c>
      <c r="AG49">
        <f>'TC_$'!AG49*CPI!AG49/ARG!$B49</f>
        <v>0</v>
      </c>
      <c r="AH49">
        <f>'TC_$'!AH49*CPI!AH49/ARG!$B49</f>
        <v>0</v>
      </c>
      <c r="AI49">
        <f>'TC_$'!AI49*CPI!AI49/ARG!$B49</f>
        <v>0</v>
      </c>
      <c r="AJ49">
        <f>'TC_$'!AJ49*CPI!AJ49/ARG!$B49</f>
        <v>0</v>
      </c>
      <c r="AK49">
        <f>'TC_$'!AK49*CPI!AK49/ARG!$B49</f>
        <v>0</v>
      </c>
      <c r="AL49">
        <f>'TC_$'!AL49*CPI!AL49/ARG!$B49</f>
        <v>0</v>
      </c>
      <c r="AM49">
        <f>'TC_$'!AM49*CPI!AM49/ARG!$B49</f>
        <v>0</v>
      </c>
      <c r="AN49">
        <f>'TC_$'!AN49*CPI!AN49/ARG!$B49</f>
        <v>0</v>
      </c>
      <c r="AO49">
        <f>'TC_$'!AO49*CPI!AO49/ARG!$B49</f>
        <v>0</v>
      </c>
      <c r="AP49">
        <f>'TC_$'!AP49*CPI!AP49/ARG!$B49</f>
        <v>0</v>
      </c>
      <c r="AQ49">
        <f>'TC_$'!AQ49*CPI!AQ49/ARG!$B49</f>
        <v>0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0</v>
      </c>
      <c r="AW49">
        <f>'TC_$'!AW49*CPI!AW49/ARG!$B49</f>
        <v>0</v>
      </c>
      <c r="AX49">
        <f>'TC_$'!AX49*CPI!AX49/ARG!$B49</f>
        <v>0</v>
      </c>
      <c r="AY49">
        <f>'TC_$'!AY49*CPI!AY49/ARG!$B49</f>
        <v>0</v>
      </c>
      <c r="AZ49">
        <f>'TC_$'!AZ49*CPI!AZ49/ARG!$B49</f>
        <v>0</v>
      </c>
      <c r="BA49">
        <f>'TC_$'!BA49*CPI!BA49/ARG!$B49</f>
        <v>0</v>
      </c>
      <c r="BB49">
        <f>'TC_$'!BB49*CPI!BB49/ARG!$B49</f>
        <v>0</v>
      </c>
      <c r="BC49">
        <f>'TC_$'!BC49*CPI!BC49/ARG!$B49</f>
        <v>0</v>
      </c>
      <c r="BD49">
        <f>'TC_$'!BD49*CPI!BD49/ARG!$B49</f>
        <v>0</v>
      </c>
      <c r="BE49">
        <f>'TC_$'!BE49*CPI!BE49/ARG!$B49</f>
        <v>0</v>
      </c>
      <c r="BF49">
        <f>'TC_$'!BF49*CPI!BF49/ARG!$B49</f>
        <v>0</v>
      </c>
      <c r="BG49">
        <f>'TC_$'!BG49*CPI!BG49/ARG!$B49</f>
        <v>0</v>
      </c>
      <c r="BH49">
        <f>'TC_$'!BH49*CPI!BH49/ARG!$B49</f>
        <v>0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3">
      <c r="A50" s="1">
        <v>38322</v>
      </c>
      <c r="B50">
        <f>'TC_$'!B50*CPI!B50/ARG!$B50</f>
        <v>0</v>
      </c>
      <c r="C50">
        <f>'TC_$'!C50*CPI!C50/ARG!$B50</f>
        <v>0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0</v>
      </c>
      <c r="H50">
        <f>'TC_$'!H50*CPI!H50/ARG!$B50</f>
        <v>0</v>
      </c>
      <c r="I50">
        <f>'TC_$'!I50*CPI!I50/ARG!$B50</f>
        <v>0</v>
      </c>
      <c r="J50">
        <f>'TC_$'!J50*CPI!J50/ARG!$B50</f>
        <v>0</v>
      </c>
      <c r="K50">
        <f>'TC_$'!K50*CPI!K50/ARG!$B50</f>
        <v>0</v>
      </c>
      <c r="L50">
        <f>'TC_$'!L50*CPI!L50/ARG!$B50</f>
        <v>0</v>
      </c>
      <c r="M50">
        <f>'TC_$'!M50*CPI!M50/ARG!$B50</f>
        <v>0</v>
      </c>
      <c r="N50">
        <f>'TC_$'!N50*CPI!N50/ARG!$B50</f>
        <v>0</v>
      </c>
      <c r="O50">
        <f>'TC_$'!O50*CPI!O50/ARG!$B50</f>
        <v>0</v>
      </c>
      <c r="P50">
        <f>'TC_$'!P50*CPI!P50/ARG!$B50</f>
        <v>0</v>
      </c>
      <c r="Q50">
        <f>'TC_$'!Q50*CPI!Q50/ARG!$B50</f>
        <v>0</v>
      </c>
      <c r="R50">
        <f>'TC_$'!R50*CPI!R50/ARG!$B50</f>
        <v>0</v>
      </c>
      <c r="S50">
        <f>'TC_$'!S50*CPI!S50/ARG!$B50</f>
        <v>0</v>
      </c>
      <c r="T50">
        <f>'TC_$'!T50*CPI!T50/ARG!$B50</f>
        <v>0</v>
      </c>
      <c r="U50">
        <f>'TC_$'!U50*CPI!U50/ARG!$B50</f>
        <v>0</v>
      </c>
      <c r="V50">
        <f>'TC_$'!V50*CPI!V50/ARG!$B50</f>
        <v>0</v>
      </c>
      <c r="W50">
        <f>'TC_$'!W50*CPI!W50/ARG!$B50</f>
        <v>0</v>
      </c>
      <c r="X50">
        <f>'TC_$'!X50*CPI!X50/ARG!$B50</f>
        <v>0</v>
      </c>
      <c r="Y50">
        <f>'TC_$'!Y50*CPI!Y50/ARG!$B50</f>
        <v>0</v>
      </c>
      <c r="Z50">
        <f>'TC_$'!Z50*CPI!Z50/ARG!$B50</f>
        <v>0</v>
      </c>
      <c r="AA50">
        <f>'TC_$'!AA50*CPI!AA50/ARG!$B50</f>
        <v>0</v>
      </c>
      <c r="AB50">
        <f>'TC_$'!AB50*CPI!AB50/ARG!$B50</f>
        <v>0</v>
      </c>
      <c r="AC50">
        <f>'TC_$'!AC50*CPI!AC50/ARG!$B50</f>
        <v>0</v>
      </c>
      <c r="AD50">
        <f>'TC_$'!AD50*CPI!AD50/ARG!$B50</f>
        <v>0</v>
      </c>
      <c r="AE50">
        <f>'TC_$'!AE50*CPI!AE50/ARG!$B50</f>
        <v>0</v>
      </c>
      <c r="AF50">
        <f>'TC_$'!AF50*CPI!AF50/ARG!$B50</f>
        <v>0</v>
      </c>
      <c r="AG50">
        <f>'TC_$'!AG50*CPI!AG50/ARG!$B50</f>
        <v>0</v>
      </c>
      <c r="AH50">
        <f>'TC_$'!AH50*CPI!AH50/ARG!$B50</f>
        <v>0</v>
      </c>
      <c r="AI50">
        <f>'TC_$'!AI50*CPI!AI50/ARG!$B50</f>
        <v>0</v>
      </c>
      <c r="AJ50">
        <f>'TC_$'!AJ50*CPI!AJ50/ARG!$B50</f>
        <v>0</v>
      </c>
      <c r="AK50">
        <f>'TC_$'!AK50*CPI!AK50/ARG!$B50</f>
        <v>0</v>
      </c>
      <c r="AL50">
        <f>'TC_$'!AL50*CPI!AL50/ARG!$B50</f>
        <v>0</v>
      </c>
      <c r="AM50">
        <f>'TC_$'!AM50*CPI!AM50/ARG!$B50</f>
        <v>0</v>
      </c>
      <c r="AN50">
        <f>'TC_$'!AN50*CPI!AN50/ARG!$B50</f>
        <v>0</v>
      </c>
      <c r="AO50">
        <f>'TC_$'!AO50*CPI!AO50/ARG!$B50</f>
        <v>0</v>
      </c>
      <c r="AP50">
        <f>'TC_$'!AP50*CPI!AP50/ARG!$B50</f>
        <v>0</v>
      </c>
      <c r="AQ50">
        <f>'TC_$'!AQ50*CPI!AQ50/ARG!$B50</f>
        <v>0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0</v>
      </c>
      <c r="AW50">
        <f>'TC_$'!AW50*CPI!AW50/ARG!$B50</f>
        <v>0</v>
      </c>
      <c r="AX50">
        <f>'TC_$'!AX50*CPI!AX50/ARG!$B50</f>
        <v>0</v>
      </c>
      <c r="AY50">
        <f>'TC_$'!AY50*CPI!AY50/ARG!$B50</f>
        <v>0</v>
      </c>
      <c r="AZ50">
        <f>'TC_$'!AZ50*CPI!AZ50/ARG!$B50</f>
        <v>0</v>
      </c>
      <c r="BA50">
        <f>'TC_$'!BA50*CPI!BA50/ARG!$B50</f>
        <v>0</v>
      </c>
      <c r="BB50">
        <f>'TC_$'!BB50*CPI!BB50/ARG!$B50</f>
        <v>0</v>
      </c>
      <c r="BC50">
        <f>'TC_$'!BC50*CPI!BC50/ARG!$B50</f>
        <v>0</v>
      </c>
      <c r="BD50">
        <f>'TC_$'!BD50*CPI!BD50/ARG!$B50</f>
        <v>0</v>
      </c>
      <c r="BE50">
        <f>'TC_$'!BE50*CPI!BE50/ARG!$B50</f>
        <v>0</v>
      </c>
      <c r="BF50">
        <f>'TC_$'!BF50*CPI!BF50/ARG!$B50</f>
        <v>0</v>
      </c>
      <c r="BG50">
        <f>'TC_$'!BG50*CPI!BG50/ARG!$B50</f>
        <v>0</v>
      </c>
      <c r="BH50">
        <f>'TC_$'!BH50*CPI!BH50/ARG!$B50</f>
        <v>0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3">
      <c r="A51" s="1">
        <v>38353</v>
      </c>
      <c r="B51">
        <f>'TC_$'!B51*CPI!B51/ARG!$B51</f>
        <v>0</v>
      </c>
      <c r="C51">
        <f>'TC_$'!C51*CPI!C51/ARG!$B51</f>
        <v>0</v>
      </c>
      <c r="D51">
        <f>'TC_$'!D51*CPI!D51/ARG!$B51</f>
        <v>0</v>
      </c>
      <c r="E51">
        <f>'TC_$'!E51*CPI!E51/ARG!$B51</f>
        <v>0</v>
      </c>
      <c r="F51">
        <f>'TC_$'!F51*CPI!F51/ARG!$B51</f>
        <v>0</v>
      </c>
      <c r="G51">
        <f>'TC_$'!G51*CPI!G51/ARG!$B51</f>
        <v>0</v>
      </c>
      <c r="H51">
        <f>'TC_$'!H51*CPI!H51/ARG!$B51</f>
        <v>0</v>
      </c>
      <c r="I51">
        <f>'TC_$'!I51*CPI!I51/ARG!$B51</f>
        <v>0</v>
      </c>
      <c r="J51">
        <f>'TC_$'!J51*CPI!J51/ARG!$B51</f>
        <v>0</v>
      </c>
      <c r="K51">
        <f>'TC_$'!K51*CPI!K51/ARG!$B51</f>
        <v>0</v>
      </c>
      <c r="L51">
        <f>'TC_$'!L51*CPI!L51/ARG!$B51</f>
        <v>0</v>
      </c>
      <c r="M51">
        <f>'TC_$'!M51*CPI!M51/ARG!$B51</f>
        <v>0</v>
      </c>
      <c r="N51">
        <f>'TC_$'!N51*CPI!N51/ARG!$B51</f>
        <v>0</v>
      </c>
      <c r="O51">
        <f>'TC_$'!O51*CPI!O51/ARG!$B51</f>
        <v>0</v>
      </c>
      <c r="P51">
        <f>'TC_$'!P51*CPI!P51/ARG!$B51</f>
        <v>0</v>
      </c>
      <c r="Q51">
        <f>'TC_$'!Q51*CPI!Q51/ARG!$B51</f>
        <v>0</v>
      </c>
      <c r="R51">
        <f>'TC_$'!R51*CPI!R51/ARG!$B51</f>
        <v>0</v>
      </c>
      <c r="S51">
        <f>'TC_$'!S51*CPI!S51/ARG!$B51</f>
        <v>0</v>
      </c>
      <c r="T51">
        <f>'TC_$'!T51*CPI!T51/ARG!$B51</f>
        <v>0</v>
      </c>
      <c r="U51">
        <f>'TC_$'!U51*CPI!U51/ARG!$B51</f>
        <v>0</v>
      </c>
      <c r="V51">
        <f>'TC_$'!V51*CPI!V51/ARG!$B51</f>
        <v>0</v>
      </c>
      <c r="W51">
        <f>'TC_$'!W51*CPI!W51/ARG!$B51</f>
        <v>0</v>
      </c>
      <c r="X51">
        <f>'TC_$'!X51*CPI!X51/ARG!$B51</f>
        <v>0</v>
      </c>
      <c r="Y51">
        <f>'TC_$'!Y51*CPI!Y51/ARG!$B51</f>
        <v>0</v>
      </c>
      <c r="Z51">
        <f>'TC_$'!Z51*CPI!Z51/ARG!$B51</f>
        <v>0</v>
      </c>
      <c r="AA51">
        <f>'TC_$'!AA51*CPI!AA51/ARG!$B51</f>
        <v>0</v>
      </c>
      <c r="AB51">
        <f>'TC_$'!AB51*CPI!AB51/ARG!$B51</f>
        <v>0</v>
      </c>
      <c r="AC51">
        <f>'TC_$'!AC51*CPI!AC51/ARG!$B51</f>
        <v>0</v>
      </c>
      <c r="AD51">
        <f>'TC_$'!AD51*CPI!AD51/ARG!$B51</f>
        <v>0</v>
      </c>
      <c r="AE51">
        <f>'TC_$'!AE51*CPI!AE51/ARG!$B51</f>
        <v>0</v>
      </c>
      <c r="AF51">
        <f>'TC_$'!AF51*CPI!AF51/ARG!$B51</f>
        <v>0</v>
      </c>
      <c r="AG51">
        <f>'TC_$'!AG51*CPI!AG51/ARG!$B51</f>
        <v>0</v>
      </c>
      <c r="AH51">
        <f>'TC_$'!AH51*CPI!AH51/ARG!$B51</f>
        <v>0</v>
      </c>
      <c r="AI51">
        <f>'TC_$'!AI51*CPI!AI51/ARG!$B51</f>
        <v>0</v>
      </c>
      <c r="AJ51">
        <f>'TC_$'!AJ51*CPI!AJ51/ARG!$B51</f>
        <v>0</v>
      </c>
      <c r="AK51">
        <f>'TC_$'!AK51*CPI!AK51/ARG!$B51</f>
        <v>0</v>
      </c>
      <c r="AL51">
        <f>'TC_$'!AL51*CPI!AL51/ARG!$B51</f>
        <v>0</v>
      </c>
      <c r="AM51">
        <f>'TC_$'!AM51*CPI!AM51/ARG!$B51</f>
        <v>0</v>
      </c>
      <c r="AN51">
        <f>'TC_$'!AN51*CPI!AN51/ARG!$B51</f>
        <v>0</v>
      </c>
      <c r="AO51">
        <f>'TC_$'!AO51*CPI!AO51/ARG!$B51</f>
        <v>0</v>
      </c>
      <c r="AP51">
        <f>'TC_$'!AP51*CPI!AP51/ARG!$B51</f>
        <v>0</v>
      </c>
      <c r="AQ51">
        <f>'TC_$'!AQ51*CPI!AQ51/ARG!$B51</f>
        <v>0</v>
      </c>
      <c r="AR51">
        <f>'TC_$'!AR51*CPI!AR51/ARG!$B51</f>
        <v>0</v>
      </c>
      <c r="AS51">
        <f>'TC_$'!AS51*CPI!AS51/ARG!$B51</f>
        <v>0</v>
      </c>
      <c r="AT51">
        <f>'TC_$'!AT51*CPI!AT51/ARG!$B51</f>
        <v>0</v>
      </c>
      <c r="AU51">
        <f>'TC_$'!AU51*CPI!AU51/ARG!$B51</f>
        <v>0</v>
      </c>
      <c r="AV51">
        <f>'TC_$'!AV51*CPI!AV51/ARG!$B51</f>
        <v>0</v>
      </c>
      <c r="AW51">
        <f>'TC_$'!AW51*CPI!AW51/ARG!$B51</f>
        <v>0</v>
      </c>
      <c r="AX51">
        <f>'TC_$'!AX51*CPI!AX51/ARG!$B51</f>
        <v>0</v>
      </c>
      <c r="AY51">
        <f>'TC_$'!AY51*CPI!AY51/ARG!$B51</f>
        <v>0</v>
      </c>
      <c r="AZ51">
        <f>'TC_$'!AZ51*CPI!AZ51/ARG!$B51</f>
        <v>0</v>
      </c>
      <c r="BA51">
        <f>'TC_$'!BA51*CPI!BA51/ARG!$B51</f>
        <v>0</v>
      </c>
      <c r="BB51">
        <f>'TC_$'!BB51*CPI!BB51/ARG!$B51</f>
        <v>0</v>
      </c>
      <c r="BC51">
        <f>'TC_$'!BC51*CPI!BC51/ARG!$B51</f>
        <v>0</v>
      </c>
      <c r="BD51">
        <f>'TC_$'!BD51*CPI!BD51/ARG!$B51</f>
        <v>0</v>
      </c>
      <c r="BE51">
        <f>'TC_$'!BE51*CPI!BE51/ARG!$B51</f>
        <v>0</v>
      </c>
      <c r="BF51">
        <f>'TC_$'!BF51*CPI!BF51/ARG!$B51</f>
        <v>0</v>
      </c>
      <c r="BG51">
        <f>'TC_$'!BG51*CPI!BG51/ARG!$B51</f>
        <v>0</v>
      </c>
      <c r="BH51">
        <f>'TC_$'!BH51*CPI!BH51/ARG!$B51</f>
        <v>0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3">
      <c r="A52" s="1">
        <v>38384</v>
      </c>
      <c r="B52">
        <f>'TC_$'!B52*CPI!B52/ARG!$B52</f>
        <v>0</v>
      </c>
      <c r="C52">
        <f>'TC_$'!C52*CPI!C52/ARG!$B52</f>
        <v>0</v>
      </c>
      <c r="D52">
        <f>'TC_$'!D52*CPI!D52/ARG!$B52</f>
        <v>0</v>
      </c>
      <c r="E52">
        <f>'TC_$'!E52*CPI!E52/ARG!$B52</f>
        <v>0</v>
      </c>
      <c r="F52">
        <f>'TC_$'!F52*CPI!F52/ARG!$B52</f>
        <v>0</v>
      </c>
      <c r="G52">
        <f>'TC_$'!G52*CPI!G52/ARG!$B52</f>
        <v>0</v>
      </c>
      <c r="H52">
        <f>'TC_$'!H52*CPI!H52/ARG!$B52</f>
        <v>0</v>
      </c>
      <c r="I52">
        <f>'TC_$'!I52*CPI!I52/ARG!$B52</f>
        <v>0</v>
      </c>
      <c r="J52">
        <f>'TC_$'!J52*CPI!J52/ARG!$B52</f>
        <v>0</v>
      </c>
      <c r="K52">
        <f>'TC_$'!K52*CPI!K52/ARG!$B52</f>
        <v>0</v>
      </c>
      <c r="L52">
        <f>'TC_$'!L52*CPI!L52/ARG!$B52</f>
        <v>0</v>
      </c>
      <c r="M52">
        <f>'TC_$'!M52*CPI!M52/ARG!$B52</f>
        <v>0</v>
      </c>
      <c r="N52">
        <f>'TC_$'!N52*CPI!N52/ARG!$B52</f>
        <v>0</v>
      </c>
      <c r="O52">
        <f>'TC_$'!O52*CPI!O52/ARG!$B52</f>
        <v>0</v>
      </c>
      <c r="P52">
        <f>'TC_$'!P52*CPI!P52/ARG!$B52</f>
        <v>0</v>
      </c>
      <c r="Q52">
        <f>'TC_$'!Q52*CPI!Q52/ARG!$B52</f>
        <v>0</v>
      </c>
      <c r="R52">
        <f>'TC_$'!R52*CPI!R52/ARG!$B52</f>
        <v>0</v>
      </c>
      <c r="S52">
        <f>'TC_$'!S52*CPI!S52/ARG!$B52</f>
        <v>0</v>
      </c>
      <c r="T52">
        <f>'TC_$'!T52*CPI!T52/ARG!$B52</f>
        <v>0</v>
      </c>
      <c r="U52">
        <f>'TC_$'!U52*CPI!U52/ARG!$B52</f>
        <v>0</v>
      </c>
      <c r="V52">
        <f>'TC_$'!V52*CPI!V52/ARG!$B52</f>
        <v>0</v>
      </c>
      <c r="W52">
        <f>'TC_$'!W52*CPI!W52/ARG!$B52</f>
        <v>0</v>
      </c>
      <c r="X52">
        <f>'TC_$'!X52*CPI!X52/ARG!$B52</f>
        <v>0</v>
      </c>
      <c r="Y52">
        <f>'TC_$'!Y52*CPI!Y52/ARG!$B52</f>
        <v>0</v>
      </c>
      <c r="Z52">
        <f>'TC_$'!Z52*CPI!Z52/ARG!$B52</f>
        <v>0</v>
      </c>
      <c r="AA52">
        <f>'TC_$'!AA52*CPI!AA52/ARG!$B52</f>
        <v>0</v>
      </c>
      <c r="AB52">
        <f>'TC_$'!AB52*CPI!AB52/ARG!$B52</f>
        <v>0</v>
      </c>
      <c r="AC52">
        <f>'TC_$'!AC52*CPI!AC52/ARG!$B52</f>
        <v>0</v>
      </c>
      <c r="AD52">
        <f>'TC_$'!AD52*CPI!AD52/ARG!$B52</f>
        <v>0</v>
      </c>
      <c r="AE52">
        <f>'TC_$'!AE52*CPI!AE52/ARG!$B52</f>
        <v>0</v>
      </c>
      <c r="AF52">
        <f>'TC_$'!AF52*CPI!AF52/ARG!$B52</f>
        <v>0</v>
      </c>
      <c r="AG52">
        <f>'TC_$'!AG52*CPI!AG52/ARG!$B52</f>
        <v>0</v>
      </c>
      <c r="AH52">
        <f>'TC_$'!AH52*CPI!AH52/ARG!$B52</f>
        <v>0</v>
      </c>
      <c r="AI52">
        <f>'TC_$'!AI52*CPI!AI52/ARG!$B52</f>
        <v>0</v>
      </c>
      <c r="AJ52">
        <f>'TC_$'!AJ52*CPI!AJ52/ARG!$B52</f>
        <v>0</v>
      </c>
      <c r="AK52">
        <f>'TC_$'!AK52*CPI!AK52/ARG!$B52</f>
        <v>0</v>
      </c>
      <c r="AL52">
        <f>'TC_$'!AL52*CPI!AL52/ARG!$B52</f>
        <v>0</v>
      </c>
      <c r="AM52">
        <f>'TC_$'!AM52*CPI!AM52/ARG!$B52</f>
        <v>0</v>
      </c>
      <c r="AN52">
        <f>'TC_$'!AN52*CPI!AN52/ARG!$B52</f>
        <v>0</v>
      </c>
      <c r="AO52">
        <f>'TC_$'!AO52*CPI!AO52/ARG!$B52</f>
        <v>0</v>
      </c>
      <c r="AP52">
        <f>'TC_$'!AP52*CPI!AP52/ARG!$B52</f>
        <v>0</v>
      </c>
      <c r="AQ52">
        <f>'TC_$'!AQ52*CPI!AQ52/ARG!$B52</f>
        <v>0</v>
      </c>
      <c r="AR52">
        <f>'TC_$'!AR52*CPI!AR52/ARG!$B52</f>
        <v>0</v>
      </c>
      <c r="AS52">
        <f>'TC_$'!AS52*CPI!AS52/ARG!$B52</f>
        <v>0</v>
      </c>
      <c r="AT52">
        <f>'TC_$'!AT52*CPI!AT52/ARG!$B52</f>
        <v>0</v>
      </c>
      <c r="AU52">
        <f>'TC_$'!AU52*CPI!AU52/ARG!$B52</f>
        <v>0</v>
      </c>
      <c r="AV52">
        <f>'TC_$'!AV52*CPI!AV52/ARG!$B52</f>
        <v>0</v>
      </c>
      <c r="AW52">
        <f>'TC_$'!AW52*CPI!AW52/ARG!$B52</f>
        <v>0</v>
      </c>
      <c r="AX52">
        <f>'TC_$'!AX52*CPI!AX52/ARG!$B52</f>
        <v>0</v>
      </c>
      <c r="AY52">
        <f>'TC_$'!AY52*CPI!AY52/ARG!$B52</f>
        <v>0</v>
      </c>
      <c r="AZ52">
        <f>'TC_$'!AZ52*CPI!AZ52/ARG!$B52</f>
        <v>0</v>
      </c>
      <c r="BA52">
        <f>'TC_$'!BA52*CPI!BA52/ARG!$B52</f>
        <v>0</v>
      </c>
      <c r="BB52">
        <f>'TC_$'!BB52*CPI!BB52/ARG!$B52</f>
        <v>0</v>
      </c>
      <c r="BC52">
        <f>'TC_$'!BC52*CPI!BC52/ARG!$B52</f>
        <v>0</v>
      </c>
      <c r="BD52">
        <f>'TC_$'!BD52*CPI!BD52/ARG!$B52</f>
        <v>0</v>
      </c>
      <c r="BE52">
        <f>'TC_$'!BE52*CPI!BE52/ARG!$B52</f>
        <v>0</v>
      </c>
      <c r="BF52">
        <f>'TC_$'!BF52*CPI!BF52/ARG!$B52</f>
        <v>0</v>
      </c>
      <c r="BG52">
        <f>'TC_$'!BG52*CPI!BG52/ARG!$B52</f>
        <v>0</v>
      </c>
      <c r="BH52">
        <f>'TC_$'!BH52*CPI!BH52/ARG!$B52</f>
        <v>0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3">
      <c r="A53" s="1">
        <v>38412</v>
      </c>
      <c r="B53">
        <f>'TC_$'!B53*CPI!B53/ARG!$B53</f>
        <v>0</v>
      </c>
      <c r="C53">
        <f>'TC_$'!C53*CPI!C53/ARG!$B53</f>
        <v>0</v>
      </c>
      <c r="D53">
        <f>'TC_$'!D53*CPI!D53/ARG!$B53</f>
        <v>0</v>
      </c>
      <c r="E53">
        <f>'TC_$'!E53*CPI!E53/ARG!$B53</f>
        <v>0</v>
      </c>
      <c r="F53">
        <f>'TC_$'!F53*CPI!F53/ARG!$B53</f>
        <v>0</v>
      </c>
      <c r="G53">
        <f>'TC_$'!G53*CPI!G53/ARG!$B53</f>
        <v>0</v>
      </c>
      <c r="H53">
        <f>'TC_$'!H53*CPI!H53/ARG!$B53</f>
        <v>0</v>
      </c>
      <c r="I53">
        <f>'TC_$'!I53*CPI!I53/ARG!$B53</f>
        <v>0</v>
      </c>
      <c r="J53">
        <f>'TC_$'!J53*CPI!J53/ARG!$B53</f>
        <v>0</v>
      </c>
      <c r="K53">
        <f>'TC_$'!K53*CPI!K53/ARG!$B53</f>
        <v>0</v>
      </c>
      <c r="L53">
        <f>'TC_$'!L53*CPI!L53/ARG!$B53</f>
        <v>0</v>
      </c>
      <c r="M53">
        <f>'TC_$'!M53*CPI!M53/ARG!$B53</f>
        <v>0</v>
      </c>
      <c r="N53">
        <f>'TC_$'!N53*CPI!N53/ARG!$B53</f>
        <v>0</v>
      </c>
      <c r="O53">
        <f>'TC_$'!O53*CPI!O53/ARG!$B53</f>
        <v>0</v>
      </c>
      <c r="P53">
        <f>'TC_$'!P53*CPI!P53/ARG!$B53</f>
        <v>0</v>
      </c>
      <c r="Q53">
        <f>'TC_$'!Q53*CPI!Q53/ARG!$B53</f>
        <v>0</v>
      </c>
      <c r="R53">
        <f>'TC_$'!R53*CPI!R53/ARG!$B53</f>
        <v>0</v>
      </c>
      <c r="S53">
        <f>'TC_$'!S53*CPI!S53/ARG!$B53</f>
        <v>0</v>
      </c>
      <c r="T53">
        <f>'TC_$'!T53*CPI!T53/ARG!$B53</f>
        <v>0</v>
      </c>
      <c r="U53">
        <f>'TC_$'!U53*CPI!U53/ARG!$B53</f>
        <v>0</v>
      </c>
      <c r="V53">
        <f>'TC_$'!V53*CPI!V53/ARG!$B53</f>
        <v>0</v>
      </c>
      <c r="W53">
        <f>'TC_$'!W53*CPI!W53/ARG!$B53</f>
        <v>0</v>
      </c>
      <c r="X53">
        <f>'TC_$'!X53*CPI!X53/ARG!$B53</f>
        <v>0</v>
      </c>
      <c r="Y53">
        <f>'TC_$'!Y53*CPI!Y53/ARG!$B53</f>
        <v>0</v>
      </c>
      <c r="Z53">
        <f>'TC_$'!Z53*CPI!Z53/ARG!$B53</f>
        <v>0</v>
      </c>
      <c r="AA53">
        <f>'TC_$'!AA53*CPI!AA53/ARG!$B53</f>
        <v>0</v>
      </c>
      <c r="AB53">
        <f>'TC_$'!AB53*CPI!AB53/ARG!$B53</f>
        <v>0</v>
      </c>
      <c r="AC53">
        <f>'TC_$'!AC53*CPI!AC53/ARG!$B53</f>
        <v>0</v>
      </c>
      <c r="AD53">
        <f>'TC_$'!AD53*CPI!AD53/ARG!$B53</f>
        <v>0</v>
      </c>
      <c r="AE53">
        <f>'TC_$'!AE53*CPI!AE53/ARG!$B53</f>
        <v>0</v>
      </c>
      <c r="AF53">
        <f>'TC_$'!AF53*CPI!AF53/ARG!$B53</f>
        <v>0</v>
      </c>
      <c r="AG53">
        <f>'TC_$'!AG53*CPI!AG53/ARG!$B53</f>
        <v>0</v>
      </c>
      <c r="AH53">
        <f>'TC_$'!AH53*CPI!AH53/ARG!$B53</f>
        <v>0</v>
      </c>
      <c r="AI53">
        <f>'TC_$'!AI53*CPI!AI53/ARG!$B53</f>
        <v>0</v>
      </c>
      <c r="AJ53">
        <f>'TC_$'!AJ53*CPI!AJ53/ARG!$B53</f>
        <v>0</v>
      </c>
      <c r="AK53">
        <f>'TC_$'!AK53*CPI!AK53/ARG!$B53</f>
        <v>0</v>
      </c>
      <c r="AL53">
        <f>'TC_$'!AL53*CPI!AL53/ARG!$B53</f>
        <v>0</v>
      </c>
      <c r="AM53">
        <f>'TC_$'!AM53*CPI!AM53/ARG!$B53</f>
        <v>0</v>
      </c>
      <c r="AN53">
        <f>'TC_$'!AN53*CPI!AN53/ARG!$B53</f>
        <v>0</v>
      </c>
      <c r="AO53">
        <f>'TC_$'!AO53*CPI!AO53/ARG!$B53</f>
        <v>0</v>
      </c>
      <c r="AP53">
        <f>'TC_$'!AP53*CPI!AP53/ARG!$B53</f>
        <v>0</v>
      </c>
      <c r="AQ53">
        <f>'TC_$'!AQ53*CPI!AQ53/ARG!$B53</f>
        <v>0</v>
      </c>
      <c r="AR53">
        <f>'TC_$'!AR53*CPI!AR53/ARG!$B53</f>
        <v>0</v>
      </c>
      <c r="AS53">
        <f>'TC_$'!AS53*CPI!AS53/ARG!$B53</f>
        <v>0</v>
      </c>
      <c r="AT53">
        <f>'TC_$'!AT53*CPI!AT53/ARG!$B53</f>
        <v>0</v>
      </c>
      <c r="AU53">
        <f>'TC_$'!AU53*CPI!AU53/ARG!$B53</f>
        <v>0</v>
      </c>
      <c r="AV53">
        <f>'TC_$'!AV53*CPI!AV53/ARG!$B53</f>
        <v>0</v>
      </c>
      <c r="AW53">
        <f>'TC_$'!AW53*CPI!AW53/ARG!$B53</f>
        <v>0</v>
      </c>
      <c r="AX53">
        <f>'TC_$'!AX53*CPI!AX53/ARG!$B53</f>
        <v>0</v>
      </c>
      <c r="AY53">
        <f>'TC_$'!AY53*CPI!AY53/ARG!$B53</f>
        <v>0</v>
      </c>
      <c r="AZ53">
        <f>'TC_$'!AZ53*CPI!AZ53/ARG!$B53</f>
        <v>0</v>
      </c>
      <c r="BA53">
        <f>'TC_$'!BA53*CPI!BA53/ARG!$B53</f>
        <v>0</v>
      </c>
      <c r="BB53">
        <f>'TC_$'!BB53*CPI!BB53/ARG!$B53</f>
        <v>0</v>
      </c>
      <c r="BC53">
        <f>'TC_$'!BC53*CPI!BC53/ARG!$B53</f>
        <v>0</v>
      </c>
      <c r="BD53">
        <f>'TC_$'!BD53*CPI!BD53/ARG!$B53</f>
        <v>0</v>
      </c>
      <c r="BE53">
        <f>'TC_$'!BE53*CPI!BE53/ARG!$B53</f>
        <v>0</v>
      </c>
      <c r="BF53">
        <f>'TC_$'!BF53*CPI!BF53/ARG!$B53</f>
        <v>0</v>
      </c>
      <c r="BG53">
        <f>'TC_$'!BG53*CPI!BG53/ARG!$B53</f>
        <v>0</v>
      </c>
      <c r="BH53">
        <f>'TC_$'!BH53*CPI!BH53/ARG!$B53</f>
        <v>0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3">
      <c r="A54" s="1">
        <v>38443</v>
      </c>
      <c r="B54">
        <f>'TC_$'!B54*CPI!B54/ARG!$B54</f>
        <v>0</v>
      </c>
      <c r="C54">
        <f>'TC_$'!C54*CPI!C54/ARG!$B54</f>
        <v>0</v>
      </c>
      <c r="D54">
        <f>'TC_$'!D54*CPI!D54/ARG!$B54</f>
        <v>0</v>
      </c>
      <c r="E54">
        <f>'TC_$'!E54*CPI!E54/ARG!$B54</f>
        <v>0</v>
      </c>
      <c r="F54">
        <f>'TC_$'!F54*CPI!F54/ARG!$B54</f>
        <v>0</v>
      </c>
      <c r="G54">
        <f>'TC_$'!G54*CPI!G54/ARG!$B54</f>
        <v>0</v>
      </c>
      <c r="H54">
        <f>'TC_$'!H54*CPI!H54/ARG!$B54</f>
        <v>0</v>
      </c>
      <c r="I54">
        <f>'TC_$'!I54*CPI!I54/ARG!$B54</f>
        <v>0</v>
      </c>
      <c r="J54">
        <f>'TC_$'!J54*CPI!J54/ARG!$B54</f>
        <v>0</v>
      </c>
      <c r="K54">
        <f>'TC_$'!K54*CPI!K54/ARG!$B54</f>
        <v>0</v>
      </c>
      <c r="L54">
        <f>'TC_$'!L54*CPI!L54/ARG!$B54</f>
        <v>0</v>
      </c>
      <c r="M54">
        <f>'TC_$'!M54*CPI!M54/ARG!$B54</f>
        <v>0</v>
      </c>
      <c r="N54">
        <f>'TC_$'!N54*CPI!N54/ARG!$B54</f>
        <v>0</v>
      </c>
      <c r="O54">
        <f>'TC_$'!O54*CPI!O54/ARG!$B54</f>
        <v>0</v>
      </c>
      <c r="P54">
        <f>'TC_$'!P54*CPI!P54/ARG!$B54</f>
        <v>0</v>
      </c>
      <c r="Q54">
        <f>'TC_$'!Q54*CPI!Q54/ARG!$B54</f>
        <v>0</v>
      </c>
      <c r="R54">
        <f>'TC_$'!R54*CPI!R54/ARG!$B54</f>
        <v>0</v>
      </c>
      <c r="S54">
        <f>'TC_$'!S54*CPI!S54/ARG!$B54</f>
        <v>0</v>
      </c>
      <c r="T54">
        <f>'TC_$'!T54*CPI!T54/ARG!$B54</f>
        <v>0</v>
      </c>
      <c r="U54">
        <f>'TC_$'!U54*CPI!U54/ARG!$B54</f>
        <v>0</v>
      </c>
      <c r="V54">
        <f>'TC_$'!V54*CPI!V54/ARG!$B54</f>
        <v>0</v>
      </c>
      <c r="W54">
        <f>'TC_$'!W54*CPI!W54/ARG!$B54</f>
        <v>0</v>
      </c>
      <c r="X54">
        <f>'TC_$'!X54*CPI!X54/ARG!$B54</f>
        <v>0</v>
      </c>
      <c r="Y54">
        <f>'TC_$'!Y54*CPI!Y54/ARG!$B54</f>
        <v>0</v>
      </c>
      <c r="Z54">
        <f>'TC_$'!Z54*CPI!Z54/ARG!$B54</f>
        <v>0</v>
      </c>
      <c r="AA54">
        <f>'TC_$'!AA54*CPI!AA54/ARG!$B54</f>
        <v>0</v>
      </c>
      <c r="AB54">
        <f>'TC_$'!AB54*CPI!AB54/ARG!$B54</f>
        <v>0</v>
      </c>
      <c r="AC54">
        <f>'TC_$'!AC54*CPI!AC54/ARG!$B54</f>
        <v>0</v>
      </c>
      <c r="AD54">
        <f>'TC_$'!AD54*CPI!AD54/ARG!$B54</f>
        <v>0</v>
      </c>
      <c r="AE54">
        <f>'TC_$'!AE54*CPI!AE54/ARG!$B54</f>
        <v>0</v>
      </c>
      <c r="AF54">
        <f>'TC_$'!AF54*CPI!AF54/ARG!$B54</f>
        <v>0</v>
      </c>
      <c r="AG54">
        <f>'TC_$'!AG54*CPI!AG54/ARG!$B54</f>
        <v>0</v>
      </c>
      <c r="AH54">
        <f>'TC_$'!AH54*CPI!AH54/ARG!$B54</f>
        <v>0</v>
      </c>
      <c r="AI54">
        <f>'TC_$'!AI54*CPI!AI54/ARG!$B54</f>
        <v>0</v>
      </c>
      <c r="AJ54">
        <f>'TC_$'!AJ54*CPI!AJ54/ARG!$B54</f>
        <v>0</v>
      </c>
      <c r="AK54">
        <f>'TC_$'!AK54*CPI!AK54/ARG!$B54</f>
        <v>0</v>
      </c>
      <c r="AL54">
        <f>'TC_$'!AL54*CPI!AL54/ARG!$B54</f>
        <v>0</v>
      </c>
      <c r="AM54">
        <f>'TC_$'!AM54*CPI!AM54/ARG!$B54</f>
        <v>0</v>
      </c>
      <c r="AN54">
        <f>'TC_$'!AN54*CPI!AN54/ARG!$B54</f>
        <v>0</v>
      </c>
      <c r="AO54">
        <f>'TC_$'!AO54*CPI!AO54/ARG!$B54</f>
        <v>0</v>
      </c>
      <c r="AP54">
        <f>'TC_$'!AP54*CPI!AP54/ARG!$B54</f>
        <v>0</v>
      </c>
      <c r="AQ54">
        <f>'TC_$'!AQ54*CPI!AQ54/ARG!$B54</f>
        <v>0</v>
      </c>
      <c r="AR54">
        <f>'TC_$'!AR54*CPI!AR54/ARG!$B54</f>
        <v>0</v>
      </c>
      <c r="AS54">
        <f>'TC_$'!AS54*CPI!AS54/ARG!$B54</f>
        <v>0</v>
      </c>
      <c r="AT54">
        <f>'TC_$'!AT54*CPI!AT54/ARG!$B54</f>
        <v>0</v>
      </c>
      <c r="AU54">
        <f>'TC_$'!AU54*CPI!AU54/ARG!$B54</f>
        <v>0</v>
      </c>
      <c r="AV54">
        <f>'TC_$'!AV54*CPI!AV54/ARG!$B54</f>
        <v>0</v>
      </c>
      <c r="AW54">
        <f>'TC_$'!AW54*CPI!AW54/ARG!$B54</f>
        <v>0</v>
      </c>
      <c r="AX54">
        <f>'TC_$'!AX54*CPI!AX54/ARG!$B54</f>
        <v>0</v>
      </c>
      <c r="AY54">
        <f>'TC_$'!AY54*CPI!AY54/ARG!$B54</f>
        <v>0</v>
      </c>
      <c r="AZ54">
        <f>'TC_$'!AZ54*CPI!AZ54/ARG!$B54</f>
        <v>0</v>
      </c>
      <c r="BA54">
        <f>'TC_$'!BA54*CPI!BA54/ARG!$B54</f>
        <v>0</v>
      </c>
      <c r="BB54">
        <f>'TC_$'!BB54*CPI!BB54/ARG!$B54</f>
        <v>0</v>
      </c>
      <c r="BC54">
        <f>'TC_$'!BC54*CPI!BC54/ARG!$B54</f>
        <v>0</v>
      </c>
      <c r="BD54">
        <f>'TC_$'!BD54*CPI!BD54/ARG!$B54</f>
        <v>0</v>
      </c>
      <c r="BE54">
        <f>'TC_$'!BE54*CPI!BE54/ARG!$B54</f>
        <v>0</v>
      </c>
      <c r="BF54">
        <f>'TC_$'!BF54*CPI!BF54/ARG!$B54</f>
        <v>0</v>
      </c>
      <c r="BG54">
        <f>'TC_$'!BG54*CPI!BG54/ARG!$B54</f>
        <v>0</v>
      </c>
      <c r="BH54">
        <f>'TC_$'!BH54*CPI!BH54/ARG!$B54</f>
        <v>0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3">
      <c r="A55" s="1">
        <v>38473</v>
      </c>
      <c r="B55">
        <f>'TC_$'!B55*CPI!B55/ARG!$B55</f>
        <v>0</v>
      </c>
      <c r="C55">
        <f>'TC_$'!C55*CPI!C55/ARG!$B55</f>
        <v>0</v>
      </c>
      <c r="D55">
        <f>'TC_$'!D55*CPI!D55/ARG!$B55</f>
        <v>0</v>
      </c>
      <c r="E55">
        <f>'TC_$'!E55*CPI!E55/ARG!$B55</f>
        <v>0</v>
      </c>
      <c r="F55">
        <f>'TC_$'!F55*CPI!F55/ARG!$B55</f>
        <v>0</v>
      </c>
      <c r="G55">
        <f>'TC_$'!G55*CPI!G55/ARG!$B55</f>
        <v>0</v>
      </c>
      <c r="H55">
        <f>'TC_$'!H55*CPI!H55/ARG!$B55</f>
        <v>0</v>
      </c>
      <c r="I55">
        <f>'TC_$'!I55*CPI!I55/ARG!$B55</f>
        <v>0</v>
      </c>
      <c r="J55">
        <f>'TC_$'!J55*CPI!J55/ARG!$B55</f>
        <v>0</v>
      </c>
      <c r="K55">
        <f>'TC_$'!K55*CPI!K55/ARG!$B55</f>
        <v>0</v>
      </c>
      <c r="L55">
        <f>'TC_$'!L55*CPI!L55/ARG!$B55</f>
        <v>0</v>
      </c>
      <c r="M55">
        <f>'TC_$'!M55*CPI!M55/ARG!$B55</f>
        <v>0</v>
      </c>
      <c r="N55">
        <f>'TC_$'!N55*CPI!N55/ARG!$B55</f>
        <v>0</v>
      </c>
      <c r="O55">
        <f>'TC_$'!O55*CPI!O55/ARG!$B55</f>
        <v>0</v>
      </c>
      <c r="P55">
        <f>'TC_$'!P55*CPI!P55/ARG!$B55</f>
        <v>0</v>
      </c>
      <c r="Q55">
        <f>'TC_$'!Q55*CPI!Q55/ARG!$B55</f>
        <v>0</v>
      </c>
      <c r="R55">
        <f>'TC_$'!R55*CPI!R55/ARG!$B55</f>
        <v>0</v>
      </c>
      <c r="S55">
        <f>'TC_$'!S55*CPI!S55/ARG!$B55</f>
        <v>0</v>
      </c>
      <c r="T55">
        <f>'TC_$'!T55*CPI!T55/ARG!$B55</f>
        <v>0</v>
      </c>
      <c r="U55">
        <f>'TC_$'!U55*CPI!U55/ARG!$B55</f>
        <v>0</v>
      </c>
      <c r="V55">
        <f>'TC_$'!V55*CPI!V55/ARG!$B55</f>
        <v>0</v>
      </c>
      <c r="W55">
        <f>'TC_$'!W55*CPI!W55/ARG!$B55</f>
        <v>0</v>
      </c>
      <c r="X55">
        <f>'TC_$'!X55*CPI!X55/ARG!$B55</f>
        <v>0</v>
      </c>
      <c r="Y55">
        <f>'TC_$'!Y55*CPI!Y55/ARG!$B55</f>
        <v>0</v>
      </c>
      <c r="Z55">
        <f>'TC_$'!Z55*CPI!Z55/ARG!$B55</f>
        <v>0</v>
      </c>
      <c r="AA55">
        <f>'TC_$'!AA55*CPI!AA55/ARG!$B55</f>
        <v>0</v>
      </c>
      <c r="AB55">
        <f>'TC_$'!AB55*CPI!AB55/ARG!$B55</f>
        <v>0</v>
      </c>
      <c r="AC55">
        <f>'TC_$'!AC55*CPI!AC55/ARG!$B55</f>
        <v>0</v>
      </c>
      <c r="AD55">
        <f>'TC_$'!AD55*CPI!AD55/ARG!$B55</f>
        <v>0</v>
      </c>
      <c r="AE55">
        <f>'TC_$'!AE55*CPI!AE55/ARG!$B55</f>
        <v>0</v>
      </c>
      <c r="AF55">
        <f>'TC_$'!AF55*CPI!AF55/ARG!$B55</f>
        <v>0</v>
      </c>
      <c r="AG55">
        <f>'TC_$'!AG55*CPI!AG55/ARG!$B55</f>
        <v>0</v>
      </c>
      <c r="AH55">
        <f>'TC_$'!AH55*CPI!AH55/ARG!$B55</f>
        <v>0</v>
      </c>
      <c r="AI55">
        <f>'TC_$'!AI55*CPI!AI55/ARG!$B55</f>
        <v>0</v>
      </c>
      <c r="AJ55">
        <f>'TC_$'!AJ55*CPI!AJ55/ARG!$B55</f>
        <v>0</v>
      </c>
      <c r="AK55">
        <f>'TC_$'!AK55*CPI!AK55/ARG!$B55</f>
        <v>0</v>
      </c>
      <c r="AL55">
        <f>'TC_$'!AL55*CPI!AL55/ARG!$B55</f>
        <v>0</v>
      </c>
      <c r="AM55">
        <f>'TC_$'!AM55*CPI!AM55/ARG!$B55</f>
        <v>0</v>
      </c>
      <c r="AN55">
        <f>'TC_$'!AN55*CPI!AN55/ARG!$B55</f>
        <v>0</v>
      </c>
      <c r="AO55">
        <f>'TC_$'!AO55*CPI!AO55/ARG!$B55</f>
        <v>0</v>
      </c>
      <c r="AP55">
        <f>'TC_$'!AP55*CPI!AP55/ARG!$B55</f>
        <v>0</v>
      </c>
      <c r="AQ55">
        <f>'TC_$'!AQ55*CPI!AQ55/ARG!$B55</f>
        <v>0</v>
      </c>
      <c r="AR55">
        <f>'TC_$'!AR55*CPI!AR55/ARG!$B55</f>
        <v>0</v>
      </c>
      <c r="AS55">
        <f>'TC_$'!AS55*CPI!AS55/ARG!$B55</f>
        <v>0</v>
      </c>
      <c r="AT55">
        <f>'TC_$'!AT55*CPI!AT55/ARG!$B55</f>
        <v>0</v>
      </c>
      <c r="AU55">
        <f>'TC_$'!AU55*CPI!AU55/ARG!$B55</f>
        <v>0</v>
      </c>
      <c r="AV55">
        <f>'TC_$'!AV55*CPI!AV55/ARG!$B55</f>
        <v>0</v>
      </c>
      <c r="AW55">
        <f>'TC_$'!AW55*CPI!AW55/ARG!$B55</f>
        <v>0</v>
      </c>
      <c r="AX55">
        <f>'TC_$'!AX55*CPI!AX55/ARG!$B55</f>
        <v>0</v>
      </c>
      <c r="AY55">
        <f>'TC_$'!AY55*CPI!AY55/ARG!$B55</f>
        <v>0</v>
      </c>
      <c r="AZ55">
        <f>'TC_$'!AZ55*CPI!AZ55/ARG!$B55</f>
        <v>0</v>
      </c>
      <c r="BA55">
        <f>'TC_$'!BA55*CPI!BA55/ARG!$B55</f>
        <v>0</v>
      </c>
      <c r="BB55">
        <f>'TC_$'!BB55*CPI!BB55/ARG!$B55</f>
        <v>0</v>
      </c>
      <c r="BC55">
        <f>'TC_$'!BC55*CPI!BC55/ARG!$B55</f>
        <v>0</v>
      </c>
      <c r="BD55">
        <f>'TC_$'!BD55*CPI!BD55/ARG!$B55</f>
        <v>0</v>
      </c>
      <c r="BE55">
        <f>'TC_$'!BE55*CPI!BE55/ARG!$B55</f>
        <v>0</v>
      </c>
      <c r="BF55">
        <f>'TC_$'!BF55*CPI!BF55/ARG!$B55</f>
        <v>0</v>
      </c>
      <c r="BG55">
        <f>'TC_$'!BG55*CPI!BG55/ARG!$B55</f>
        <v>0</v>
      </c>
      <c r="BH55">
        <f>'TC_$'!BH55*CPI!BH55/ARG!$B55</f>
        <v>0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3">
      <c r="A56" s="1">
        <v>38504</v>
      </c>
      <c r="B56">
        <f>'TC_$'!B56*CPI!B56/ARG!$B56</f>
        <v>0</v>
      </c>
      <c r="C56">
        <f>'TC_$'!C56*CPI!C56/ARG!$B56</f>
        <v>0</v>
      </c>
      <c r="D56">
        <f>'TC_$'!D56*CPI!D56/ARG!$B56</f>
        <v>0</v>
      </c>
      <c r="E56">
        <f>'TC_$'!E56*CPI!E56/ARG!$B56</f>
        <v>0</v>
      </c>
      <c r="F56">
        <f>'TC_$'!F56*CPI!F56/ARG!$B56</f>
        <v>0</v>
      </c>
      <c r="G56">
        <f>'TC_$'!G56*CPI!G56/ARG!$B56</f>
        <v>0</v>
      </c>
      <c r="H56">
        <f>'TC_$'!H56*CPI!H56/ARG!$B56</f>
        <v>0</v>
      </c>
      <c r="I56">
        <f>'TC_$'!I56*CPI!I56/ARG!$B56</f>
        <v>0</v>
      </c>
      <c r="J56">
        <f>'TC_$'!J56*CPI!J56/ARG!$B56</f>
        <v>0</v>
      </c>
      <c r="K56">
        <f>'TC_$'!K56*CPI!K56/ARG!$B56</f>
        <v>0</v>
      </c>
      <c r="L56">
        <f>'TC_$'!L56*CPI!L56/ARG!$B56</f>
        <v>0</v>
      </c>
      <c r="M56">
        <f>'TC_$'!M56*CPI!M56/ARG!$B56</f>
        <v>0</v>
      </c>
      <c r="N56">
        <f>'TC_$'!N56*CPI!N56/ARG!$B56</f>
        <v>0</v>
      </c>
      <c r="O56">
        <f>'TC_$'!O56*CPI!O56/ARG!$B56</f>
        <v>0</v>
      </c>
      <c r="P56">
        <f>'TC_$'!P56*CPI!P56/ARG!$B56</f>
        <v>0</v>
      </c>
      <c r="Q56">
        <f>'TC_$'!Q56*CPI!Q56/ARG!$B56</f>
        <v>0</v>
      </c>
      <c r="R56">
        <f>'TC_$'!R56*CPI!R56/ARG!$B56</f>
        <v>0</v>
      </c>
      <c r="S56">
        <f>'TC_$'!S56*CPI!S56/ARG!$B56</f>
        <v>0</v>
      </c>
      <c r="T56">
        <f>'TC_$'!T56*CPI!T56/ARG!$B56</f>
        <v>0</v>
      </c>
      <c r="U56">
        <f>'TC_$'!U56*CPI!U56/ARG!$B56</f>
        <v>0</v>
      </c>
      <c r="V56">
        <f>'TC_$'!V56*CPI!V56/ARG!$B56</f>
        <v>0</v>
      </c>
      <c r="W56">
        <f>'TC_$'!W56*CPI!W56/ARG!$B56</f>
        <v>0</v>
      </c>
      <c r="X56">
        <f>'TC_$'!X56*CPI!X56/ARG!$B56</f>
        <v>0</v>
      </c>
      <c r="Y56">
        <f>'TC_$'!Y56*CPI!Y56/ARG!$B56</f>
        <v>0</v>
      </c>
      <c r="Z56">
        <f>'TC_$'!Z56*CPI!Z56/ARG!$B56</f>
        <v>0</v>
      </c>
      <c r="AA56">
        <f>'TC_$'!AA56*CPI!AA56/ARG!$B56</f>
        <v>0</v>
      </c>
      <c r="AB56">
        <f>'TC_$'!AB56*CPI!AB56/ARG!$B56</f>
        <v>0</v>
      </c>
      <c r="AC56">
        <f>'TC_$'!AC56*CPI!AC56/ARG!$B56</f>
        <v>0</v>
      </c>
      <c r="AD56">
        <f>'TC_$'!AD56*CPI!AD56/ARG!$B56</f>
        <v>0</v>
      </c>
      <c r="AE56">
        <f>'TC_$'!AE56*CPI!AE56/ARG!$B56</f>
        <v>0</v>
      </c>
      <c r="AF56">
        <f>'TC_$'!AF56*CPI!AF56/ARG!$B56</f>
        <v>0</v>
      </c>
      <c r="AG56">
        <f>'TC_$'!AG56*CPI!AG56/ARG!$B56</f>
        <v>0</v>
      </c>
      <c r="AH56">
        <f>'TC_$'!AH56*CPI!AH56/ARG!$B56</f>
        <v>0</v>
      </c>
      <c r="AI56">
        <f>'TC_$'!AI56*CPI!AI56/ARG!$B56</f>
        <v>0</v>
      </c>
      <c r="AJ56">
        <f>'TC_$'!AJ56*CPI!AJ56/ARG!$B56</f>
        <v>0</v>
      </c>
      <c r="AK56">
        <f>'TC_$'!AK56*CPI!AK56/ARG!$B56</f>
        <v>0</v>
      </c>
      <c r="AL56">
        <f>'TC_$'!AL56*CPI!AL56/ARG!$B56</f>
        <v>0</v>
      </c>
      <c r="AM56">
        <f>'TC_$'!AM56*CPI!AM56/ARG!$B56</f>
        <v>0</v>
      </c>
      <c r="AN56">
        <f>'TC_$'!AN56*CPI!AN56/ARG!$B56</f>
        <v>0</v>
      </c>
      <c r="AO56">
        <f>'TC_$'!AO56*CPI!AO56/ARG!$B56</f>
        <v>0</v>
      </c>
      <c r="AP56">
        <f>'TC_$'!AP56*CPI!AP56/ARG!$B56</f>
        <v>0</v>
      </c>
      <c r="AQ56">
        <f>'TC_$'!AQ56*CPI!AQ56/ARG!$B56</f>
        <v>0</v>
      </c>
      <c r="AR56">
        <f>'TC_$'!AR56*CPI!AR56/ARG!$B56</f>
        <v>0</v>
      </c>
      <c r="AS56">
        <f>'TC_$'!AS56*CPI!AS56/ARG!$B56</f>
        <v>0</v>
      </c>
      <c r="AT56">
        <f>'TC_$'!AT56*CPI!AT56/ARG!$B56</f>
        <v>0</v>
      </c>
      <c r="AU56">
        <f>'TC_$'!AU56*CPI!AU56/ARG!$B56</f>
        <v>0</v>
      </c>
      <c r="AV56">
        <f>'TC_$'!AV56*CPI!AV56/ARG!$B56</f>
        <v>0</v>
      </c>
      <c r="AW56">
        <f>'TC_$'!AW56*CPI!AW56/ARG!$B56</f>
        <v>0</v>
      </c>
      <c r="AX56">
        <f>'TC_$'!AX56*CPI!AX56/ARG!$B56</f>
        <v>0</v>
      </c>
      <c r="AY56">
        <f>'TC_$'!AY56*CPI!AY56/ARG!$B56</f>
        <v>0</v>
      </c>
      <c r="AZ56">
        <f>'TC_$'!AZ56*CPI!AZ56/ARG!$B56</f>
        <v>0</v>
      </c>
      <c r="BA56">
        <f>'TC_$'!BA56*CPI!BA56/ARG!$B56</f>
        <v>0</v>
      </c>
      <c r="BB56">
        <f>'TC_$'!BB56*CPI!BB56/ARG!$B56</f>
        <v>0</v>
      </c>
      <c r="BC56">
        <f>'TC_$'!BC56*CPI!BC56/ARG!$B56</f>
        <v>0</v>
      </c>
      <c r="BD56">
        <f>'TC_$'!BD56*CPI!BD56/ARG!$B56</f>
        <v>0</v>
      </c>
      <c r="BE56">
        <f>'TC_$'!BE56*CPI!BE56/ARG!$B56</f>
        <v>0</v>
      </c>
      <c r="BF56">
        <f>'TC_$'!BF56*CPI!BF56/ARG!$B56</f>
        <v>0</v>
      </c>
      <c r="BG56">
        <f>'TC_$'!BG56*CPI!BG56/ARG!$B56</f>
        <v>0</v>
      </c>
      <c r="BH56">
        <f>'TC_$'!BH56*CPI!BH56/ARG!$B56</f>
        <v>0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3">
      <c r="A57" s="1">
        <v>38534</v>
      </c>
      <c r="B57">
        <f>'TC_$'!B57*CPI!B57/ARG!$B57</f>
        <v>0</v>
      </c>
      <c r="C57">
        <f>'TC_$'!C57*CPI!C57/ARG!$B57</f>
        <v>0</v>
      </c>
      <c r="D57">
        <f>'TC_$'!D57*CPI!D57/ARG!$B57</f>
        <v>0</v>
      </c>
      <c r="E57">
        <f>'TC_$'!E57*CPI!E57/ARG!$B57</f>
        <v>0</v>
      </c>
      <c r="F57">
        <f>'TC_$'!F57*CPI!F57/ARG!$B57</f>
        <v>0</v>
      </c>
      <c r="G57">
        <f>'TC_$'!G57*CPI!G57/ARG!$B57</f>
        <v>0</v>
      </c>
      <c r="H57">
        <f>'TC_$'!H57*CPI!H57/ARG!$B57</f>
        <v>0</v>
      </c>
      <c r="I57">
        <f>'TC_$'!I57*CPI!I57/ARG!$B57</f>
        <v>0</v>
      </c>
      <c r="J57">
        <f>'TC_$'!J57*CPI!J57/ARG!$B57</f>
        <v>0</v>
      </c>
      <c r="K57">
        <f>'TC_$'!K57*CPI!K57/ARG!$B57</f>
        <v>0</v>
      </c>
      <c r="L57">
        <f>'TC_$'!L57*CPI!L57/ARG!$B57</f>
        <v>0</v>
      </c>
      <c r="M57">
        <f>'TC_$'!M57*CPI!M57/ARG!$B57</f>
        <v>0</v>
      </c>
      <c r="N57">
        <f>'TC_$'!N57*CPI!N57/ARG!$B57</f>
        <v>0</v>
      </c>
      <c r="O57">
        <f>'TC_$'!O57*CPI!O57/ARG!$B57</f>
        <v>0</v>
      </c>
      <c r="P57">
        <f>'TC_$'!P57*CPI!P57/ARG!$B57</f>
        <v>0</v>
      </c>
      <c r="Q57">
        <f>'TC_$'!Q57*CPI!Q57/ARG!$B57</f>
        <v>0</v>
      </c>
      <c r="R57">
        <f>'TC_$'!R57*CPI!R57/ARG!$B57</f>
        <v>0</v>
      </c>
      <c r="S57">
        <f>'TC_$'!S57*CPI!S57/ARG!$B57</f>
        <v>0</v>
      </c>
      <c r="T57">
        <f>'TC_$'!T57*CPI!T57/ARG!$B57</f>
        <v>0</v>
      </c>
      <c r="U57">
        <f>'TC_$'!U57*CPI!U57/ARG!$B57</f>
        <v>0</v>
      </c>
      <c r="V57">
        <f>'TC_$'!V57*CPI!V57/ARG!$B57</f>
        <v>0</v>
      </c>
      <c r="W57">
        <f>'TC_$'!W57*CPI!W57/ARG!$B57</f>
        <v>0</v>
      </c>
      <c r="X57">
        <f>'TC_$'!X57*CPI!X57/ARG!$B57</f>
        <v>0</v>
      </c>
      <c r="Y57">
        <f>'TC_$'!Y57*CPI!Y57/ARG!$B57</f>
        <v>0</v>
      </c>
      <c r="Z57">
        <f>'TC_$'!Z57*CPI!Z57/ARG!$B57</f>
        <v>0</v>
      </c>
      <c r="AA57">
        <f>'TC_$'!AA57*CPI!AA57/ARG!$B57</f>
        <v>0</v>
      </c>
      <c r="AB57">
        <f>'TC_$'!AB57*CPI!AB57/ARG!$B57</f>
        <v>0</v>
      </c>
      <c r="AC57">
        <f>'TC_$'!AC57*CPI!AC57/ARG!$B57</f>
        <v>0</v>
      </c>
      <c r="AD57">
        <f>'TC_$'!AD57*CPI!AD57/ARG!$B57</f>
        <v>0</v>
      </c>
      <c r="AE57">
        <f>'TC_$'!AE57*CPI!AE57/ARG!$B57</f>
        <v>0</v>
      </c>
      <c r="AF57">
        <f>'TC_$'!AF57*CPI!AF57/ARG!$B57</f>
        <v>0</v>
      </c>
      <c r="AG57">
        <f>'TC_$'!AG57*CPI!AG57/ARG!$B57</f>
        <v>0</v>
      </c>
      <c r="AH57">
        <f>'TC_$'!AH57*CPI!AH57/ARG!$B57</f>
        <v>0</v>
      </c>
      <c r="AI57">
        <f>'TC_$'!AI57*CPI!AI57/ARG!$B57</f>
        <v>0</v>
      </c>
      <c r="AJ57">
        <f>'TC_$'!AJ57*CPI!AJ57/ARG!$B57</f>
        <v>0</v>
      </c>
      <c r="AK57">
        <f>'TC_$'!AK57*CPI!AK57/ARG!$B57</f>
        <v>0</v>
      </c>
      <c r="AL57">
        <f>'TC_$'!AL57*CPI!AL57/ARG!$B57</f>
        <v>0</v>
      </c>
      <c r="AM57">
        <f>'TC_$'!AM57*CPI!AM57/ARG!$B57</f>
        <v>0</v>
      </c>
      <c r="AN57">
        <f>'TC_$'!AN57*CPI!AN57/ARG!$B57</f>
        <v>0</v>
      </c>
      <c r="AO57">
        <f>'TC_$'!AO57*CPI!AO57/ARG!$B57</f>
        <v>0</v>
      </c>
      <c r="AP57">
        <f>'TC_$'!AP57*CPI!AP57/ARG!$B57</f>
        <v>0</v>
      </c>
      <c r="AQ57">
        <f>'TC_$'!AQ57*CPI!AQ57/ARG!$B57</f>
        <v>0</v>
      </c>
      <c r="AR57">
        <f>'TC_$'!AR57*CPI!AR57/ARG!$B57</f>
        <v>0</v>
      </c>
      <c r="AS57">
        <f>'TC_$'!AS57*CPI!AS57/ARG!$B57</f>
        <v>0</v>
      </c>
      <c r="AT57">
        <f>'TC_$'!AT57*CPI!AT57/ARG!$B57</f>
        <v>0</v>
      </c>
      <c r="AU57">
        <f>'TC_$'!AU57*CPI!AU57/ARG!$B57</f>
        <v>0</v>
      </c>
      <c r="AV57">
        <f>'TC_$'!AV57*CPI!AV57/ARG!$B57</f>
        <v>0</v>
      </c>
      <c r="AW57">
        <f>'TC_$'!AW57*CPI!AW57/ARG!$B57</f>
        <v>0</v>
      </c>
      <c r="AX57">
        <f>'TC_$'!AX57*CPI!AX57/ARG!$B57</f>
        <v>0</v>
      </c>
      <c r="AY57">
        <f>'TC_$'!AY57*CPI!AY57/ARG!$B57</f>
        <v>0</v>
      </c>
      <c r="AZ57">
        <f>'TC_$'!AZ57*CPI!AZ57/ARG!$B57</f>
        <v>0</v>
      </c>
      <c r="BA57">
        <f>'TC_$'!BA57*CPI!BA57/ARG!$B57</f>
        <v>0</v>
      </c>
      <c r="BB57">
        <f>'TC_$'!BB57*CPI!BB57/ARG!$B57</f>
        <v>0</v>
      </c>
      <c r="BC57">
        <f>'TC_$'!BC57*CPI!BC57/ARG!$B57</f>
        <v>0</v>
      </c>
      <c r="BD57">
        <f>'TC_$'!BD57*CPI!BD57/ARG!$B57</f>
        <v>0</v>
      </c>
      <c r="BE57">
        <f>'TC_$'!BE57*CPI!BE57/ARG!$B57</f>
        <v>0</v>
      </c>
      <c r="BF57">
        <f>'TC_$'!BF57*CPI!BF57/ARG!$B57</f>
        <v>0</v>
      </c>
      <c r="BG57">
        <f>'TC_$'!BG57*CPI!BG57/ARG!$B57</f>
        <v>0</v>
      </c>
      <c r="BH57">
        <f>'TC_$'!BH57*CPI!BH57/ARG!$B57</f>
        <v>0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3">
      <c r="A58" s="1">
        <v>38565</v>
      </c>
      <c r="B58">
        <f>'TC_$'!B58*CPI!B58/ARG!$B58</f>
        <v>0</v>
      </c>
      <c r="C58">
        <f>'TC_$'!C58*CPI!C58/ARG!$B58</f>
        <v>0</v>
      </c>
      <c r="D58">
        <f>'TC_$'!D58*CPI!D58/ARG!$B58</f>
        <v>0</v>
      </c>
      <c r="E58">
        <f>'TC_$'!E58*CPI!E58/ARG!$B58</f>
        <v>0</v>
      </c>
      <c r="F58">
        <f>'TC_$'!F58*CPI!F58/ARG!$B58</f>
        <v>0</v>
      </c>
      <c r="G58">
        <f>'TC_$'!G58*CPI!G58/ARG!$B58</f>
        <v>0</v>
      </c>
      <c r="H58">
        <f>'TC_$'!H58*CPI!H58/ARG!$B58</f>
        <v>0</v>
      </c>
      <c r="I58">
        <f>'TC_$'!I58*CPI!I58/ARG!$B58</f>
        <v>0</v>
      </c>
      <c r="J58">
        <f>'TC_$'!J58*CPI!J58/ARG!$B58</f>
        <v>0</v>
      </c>
      <c r="K58">
        <f>'TC_$'!K58*CPI!K58/ARG!$B58</f>
        <v>0</v>
      </c>
      <c r="L58">
        <f>'TC_$'!L58*CPI!L58/ARG!$B58</f>
        <v>0</v>
      </c>
      <c r="M58">
        <f>'TC_$'!M58*CPI!M58/ARG!$B58</f>
        <v>0</v>
      </c>
      <c r="N58">
        <f>'TC_$'!N58*CPI!N58/ARG!$B58</f>
        <v>0</v>
      </c>
      <c r="O58">
        <f>'TC_$'!O58*CPI!O58/ARG!$B58</f>
        <v>0</v>
      </c>
      <c r="P58">
        <f>'TC_$'!P58*CPI!P58/ARG!$B58</f>
        <v>0</v>
      </c>
      <c r="Q58">
        <f>'TC_$'!Q58*CPI!Q58/ARG!$B58</f>
        <v>0</v>
      </c>
      <c r="R58">
        <f>'TC_$'!R58*CPI!R58/ARG!$B58</f>
        <v>0</v>
      </c>
      <c r="S58">
        <f>'TC_$'!S58*CPI!S58/ARG!$B58</f>
        <v>0</v>
      </c>
      <c r="T58">
        <f>'TC_$'!T58*CPI!T58/ARG!$B58</f>
        <v>0</v>
      </c>
      <c r="U58">
        <f>'TC_$'!U58*CPI!U58/ARG!$B58</f>
        <v>0</v>
      </c>
      <c r="V58">
        <f>'TC_$'!V58*CPI!V58/ARG!$B58</f>
        <v>0</v>
      </c>
      <c r="W58">
        <f>'TC_$'!W58*CPI!W58/ARG!$B58</f>
        <v>0</v>
      </c>
      <c r="X58">
        <f>'TC_$'!X58*CPI!X58/ARG!$B58</f>
        <v>0</v>
      </c>
      <c r="Y58">
        <f>'TC_$'!Y58*CPI!Y58/ARG!$B58</f>
        <v>0</v>
      </c>
      <c r="Z58">
        <f>'TC_$'!Z58*CPI!Z58/ARG!$B58</f>
        <v>0</v>
      </c>
      <c r="AA58">
        <f>'TC_$'!AA58*CPI!AA58/ARG!$B58</f>
        <v>0</v>
      </c>
      <c r="AB58">
        <f>'TC_$'!AB58*CPI!AB58/ARG!$B58</f>
        <v>0</v>
      </c>
      <c r="AC58">
        <f>'TC_$'!AC58*CPI!AC58/ARG!$B58</f>
        <v>0</v>
      </c>
      <c r="AD58">
        <f>'TC_$'!AD58*CPI!AD58/ARG!$B58</f>
        <v>0</v>
      </c>
      <c r="AE58">
        <f>'TC_$'!AE58*CPI!AE58/ARG!$B58</f>
        <v>0</v>
      </c>
      <c r="AF58">
        <f>'TC_$'!AF58*CPI!AF58/ARG!$B58</f>
        <v>0</v>
      </c>
      <c r="AG58">
        <f>'TC_$'!AG58*CPI!AG58/ARG!$B58</f>
        <v>0</v>
      </c>
      <c r="AH58">
        <f>'TC_$'!AH58*CPI!AH58/ARG!$B58</f>
        <v>0</v>
      </c>
      <c r="AI58">
        <f>'TC_$'!AI58*CPI!AI58/ARG!$B58</f>
        <v>0</v>
      </c>
      <c r="AJ58">
        <f>'TC_$'!AJ58*CPI!AJ58/ARG!$B58</f>
        <v>0</v>
      </c>
      <c r="AK58">
        <f>'TC_$'!AK58*CPI!AK58/ARG!$B58</f>
        <v>0</v>
      </c>
      <c r="AL58">
        <f>'TC_$'!AL58*CPI!AL58/ARG!$B58</f>
        <v>0</v>
      </c>
      <c r="AM58">
        <f>'TC_$'!AM58*CPI!AM58/ARG!$B58</f>
        <v>0</v>
      </c>
      <c r="AN58">
        <f>'TC_$'!AN58*CPI!AN58/ARG!$B58</f>
        <v>0</v>
      </c>
      <c r="AO58">
        <f>'TC_$'!AO58*CPI!AO58/ARG!$B58</f>
        <v>0</v>
      </c>
      <c r="AP58">
        <f>'TC_$'!AP58*CPI!AP58/ARG!$B58</f>
        <v>0</v>
      </c>
      <c r="AQ58">
        <f>'TC_$'!AQ58*CPI!AQ58/ARG!$B58</f>
        <v>0</v>
      </c>
      <c r="AR58">
        <f>'TC_$'!AR58*CPI!AR58/ARG!$B58</f>
        <v>0</v>
      </c>
      <c r="AS58">
        <f>'TC_$'!AS58*CPI!AS58/ARG!$B58</f>
        <v>0</v>
      </c>
      <c r="AT58">
        <f>'TC_$'!AT58*CPI!AT58/ARG!$B58</f>
        <v>0</v>
      </c>
      <c r="AU58">
        <f>'TC_$'!AU58*CPI!AU58/ARG!$B58</f>
        <v>0</v>
      </c>
      <c r="AV58">
        <f>'TC_$'!AV58*CPI!AV58/ARG!$B58</f>
        <v>0</v>
      </c>
      <c r="AW58">
        <f>'TC_$'!AW58*CPI!AW58/ARG!$B58</f>
        <v>0</v>
      </c>
      <c r="AX58">
        <f>'TC_$'!AX58*CPI!AX58/ARG!$B58</f>
        <v>0</v>
      </c>
      <c r="AY58">
        <f>'TC_$'!AY58*CPI!AY58/ARG!$B58</f>
        <v>0</v>
      </c>
      <c r="AZ58">
        <f>'TC_$'!AZ58*CPI!AZ58/ARG!$B58</f>
        <v>0</v>
      </c>
      <c r="BA58">
        <f>'TC_$'!BA58*CPI!BA58/ARG!$B58</f>
        <v>0</v>
      </c>
      <c r="BB58">
        <f>'TC_$'!BB58*CPI!BB58/ARG!$B58</f>
        <v>0</v>
      </c>
      <c r="BC58">
        <f>'TC_$'!BC58*CPI!BC58/ARG!$B58</f>
        <v>0</v>
      </c>
      <c r="BD58">
        <f>'TC_$'!BD58*CPI!BD58/ARG!$B58</f>
        <v>0</v>
      </c>
      <c r="BE58">
        <f>'TC_$'!BE58*CPI!BE58/ARG!$B58</f>
        <v>0</v>
      </c>
      <c r="BF58">
        <f>'TC_$'!BF58*CPI!BF58/ARG!$B58</f>
        <v>0</v>
      </c>
      <c r="BG58">
        <f>'TC_$'!BG58*CPI!BG58/ARG!$B58</f>
        <v>0</v>
      </c>
      <c r="BH58">
        <f>'TC_$'!BH58*CPI!BH58/ARG!$B58</f>
        <v>0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3">
      <c r="A59" s="1">
        <v>38596</v>
      </c>
      <c r="B59">
        <f>'TC_$'!B59*CPI!B59/ARG!$B59</f>
        <v>0</v>
      </c>
      <c r="C59">
        <f>'TC_$'!C59*CPI!C59/ARG!$B59</f>
        <v>0</v>
      </c>
      <c r="D59">
        <f>'TC_$'!D59*CPI!D59/ARG!$B59</f>
        <v>0</v>
      </c>
      <c r="E59">
        <f>'TC_$'!E59*CPI!E59/ARG!$B59</f>
        <v>0</v>
      </c>
      <c r="F59">
        <f>'TC_$'!F59*CPI!F59/ARG!$B59</f>
        <v>0</v>
      </c>
      <c r="G59">
        <f>'TC_$'!G59*CPI!G59/ARG!$B59</f>
        <v>0</v>
      </c>
      <c r="H59">
        <f>'TC_$'!H59*CPI!H59/ARG!$B59</f>
        <v>0</v>
      </c>
      <c r="I59">
        <f>'TC_$'!I59*CPI!I59/ARG!$B59</f>
        <v>0</v>
      </c>
      <c r="J59">
        <f>'TC_$'!J59*CPI!J59/ARG!$B59</f>
        <v>0</v>
      </c>
      <c r="K59">
        <f>'TC_$'!K59*CPI!K59/ARG!$B59</f>
        <v>0</v>
      </c>
      <c r="L59">
        <f>'TC_$'!L59*CPI!L59/ARG!$B59</f>
        <v>0</v>
      </c>
      <c r="M59">
        <f>'TC_$'!M59*CPI!M59/ARG!$B59</f>
        <v>0</v>
      </c>
      <c r="N59">
        <f>'TC_$'!N59*CPI!N59/ARG!$B59</f>
        <v>0</v>
      </c>
      <c r="O59">
        <f>'TC_$'!O59*CPI!O59/ARG!$B59</f>
        <v>0</v>
      </c>
      <c r="P59">
        <f>'TC_$'!P59*CPI!P59/ARG!$B59</f>
        <v>0</v>
      </c>
      <c r="Q59">
        <f>'TC_$'!Q59*CPI!Q59/ARG!$B59</f>
        <v>0</v>
      </c>
      <c r="R59">
        <f>'TC_$'!R59*CPI!R59/ARG!$B59</f>
        <v>0</v>
      </c>
      <c r="S59">
        <f>'TC_$'!S59*CPI!S59/ARG!$B59</f>
        <v>0</v>
      </c>
      <c r="T59">
        <f>'TC_$'!T59*CPI!T59/ARG!$B59</f>
        <v>0</v>
      </c>
      <c r="U59">
        <f>'TC_$'!U59*CPI!U59/ARG!$B59</f>
        <v>0</v>
      </c>
      <c r="V59">
        <f>'TC_$'!V59*CPI!V59/ARG!$B59</f>
        <v>0</v>
      </c>
      <c r="W59">
        <f>'TC_$'!W59*CPI!W59/ARG!$B59</f>
        <v>0</v>
      </c>
      <c r="X59">
        <f>'TC_$'!X59*CPI!X59/ARG!$B59</f>
        <v>0</v>
      </c>
      <c r="Y59">
        <f>'TC_$'!Y59*CPI!Y59/ARG!$B59</f>
        <v>0</v>
      </c>
      <c r="Z59">
        <f>'TC_$'!Z59*CPI!Z59/ARG!$B59</f>
        <v>0</v>
      </c>
      <c r="AA59">
        <f>'TC_$'!AA59*CPI!AA59/ARG!$B59</f>
        <v>0</v>
      </c>
      <c r="AB59">
        <f>'TC_$'!AB59*CPI!AB59/ARG!$B59</f>
        <v>0</v>
      </c>
      <c r="AC59">
        <f>'TC_$'!AC59*CPI!AC59/ARG!$B59</f>
        <v>0</v>
      </c>
      <c r="AD59">
        <f>'TC_$'!AD59*CPI!AD59/ARG!$B59</f>
        <v>0</v>
      </c>
      <c r="AE59">
        <f>'TC_$'!AE59*CPI!AE59/ARG!$B59</f>
        <v>0</v>
      </c>
      <c r="AF59">
        <f>'TC_$'!AF59*CPI!AF59/ARG!$B59</f>
        <v>0</v>
      </c>
      <c r="AG59">
        <f>'TC_$'!AG59*CPI!AG59/ARG!$B59</f>
        <v>0</v>
      </c>
      <c r="AH59">
        <f>'TC_$'!AH59*CPI!AH59/ARG!$B59</f>
        <v>0</v>
      </c>
      <c r="AI59">
        <f>'TC_$'!AI59*CPI!AI59/ARG!$B59</f>
        <v>0</v>
      </c>
      <c r="AJ59">
        <f>'TC_$'!AJ59*CPI!AJ59/ARG!$B59</f>
        <v>0</v>
      </c>
      <c r="AK59">
        <f>'TC_$'!AK59*CPI!AK59/ARG!$B59</f>
        <v>0</v>
      </c>
      <c r="AL59">
        <f>'TC_$'!AL59*CPI!AL59/ARG!$B59</f>
        <v>0</v>
      </c>
      <c r="AM59">
        <f>'TC_$'!AM59*CPI!AM59/ARG!$B59</f>
        <v>0</v>
      </c>
      <c r="AN59">
        <f>'TC_$'!AN59*CPI!AN59/ARG!$B59</f>
        <v>0</v>
      </c>
      <c r="AO59">
        <f>'TC_$'!AO59*CPI!AO59/ARG!$B59</f>
        <v>0</v>
      </c>
      <c r="AP59">
        <f>'TC_$'!AP59*CPI!AP59/ARG!$B59</f>
        <v>0</v>
      </c>
      <c r="AQ59">
        <f>'TC_$'!AQ59*CPI!AQ59/ARG!$B59</f>
        <v>0</v>
      </c>
      <c r="AR59">
        <f>'TC_$'!AR59*CPI!AR59/ARG!$B59</f>
        <v>0</v>
      </c>
      <c r="AS59">
        <f>'TC_$'!AS59*CPI!AS59/ARG!$B59</f>
        <v>0</v>
      </c>
      <c r="AT59">
        <f>'TC_$'!AT59*CPI!AT59/ARG!$B59</f>
        <v>0</v>
      </c>
      <c r="AU59">
        <f>'TC_$'!AU59*CPI!AU59/ARG!$B59</f>
        <v>0</v>
      </c>
      <c r="AV59">
        <f>'TC_$'!AV59*CPI!AV59/ARG!$B59</f>
        <v>0</v>
      </c>
      <c r="AW59">
        <f>'TC_$'!AW59*CPI!AW59/ARG!$B59</f>
        <v>0</v>
      </c>
      <c r="AX59">
        <f>'TC_$'!AX59*CPI!AX59/ARG!$B59</f>
        <v>0</v>
      </c>
      <c r="AY59">
        <f>'TC_$'!AY59*CPI!AY59/ARG!$B59</f>
        <v>0</v>
      </c>
      <c r="AZ59">
        <f>'TC_$'!AZ59*CPI!AZ59/ARG!$B59</f>
        <v>0</v>
      </c>
      <c r="BA59">
        <f>'TC_$'!BA59*CPI!BA59/ARG!$B59</f>
        <v>0</v>
      </c>
      <c r="BB59">
        <f>'TC_$'!BB59*CPI!BB59/ARG!$B59</f>
        <v>0</v>
      </c>
      <c r="BC59">
        <f>'TC_$'!BC59*CPI!BC59/ARG!$B59</f>
        <v>0</v>
      </c>
      <c r="BD59">
        <f>'TC_$'!BD59*CPI!BD59/ARG!$B59</f>
        <v>0</v>
      </c>
      <c r="BE59">
        <f>'TC_$'!BE59*CPI!BE59/ARG!$B59</f>
        <v>0</v>
      </c>
      <c r="BF59">
        <f>'TC_$'!BF59*CPI!BF59/ARG!$B59</f>
        <v>0</v>
      </c>
      <c r="BG59">
        <f>'TC_$'!BG59*CPI!BG59/ARG!$B59</f>
        <v>0</v>
      </c>
      <c r="BH59">
        <f>'TC_$'!BH59*CPI!BH59/ARG!$B59</f>
        <v>0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3">
      <c r="A60" s="1">
        <v>38626</v>
      </c>
      <c r="B60">
        <f>'TC_$'!B60*CPI!B60/ARG!$B60</f>
        <v>0</v>
      </c>
      <c r="C60">
        <f>'TC_$'!C60*CPI!C60/ARG!$B60</f>
        <v>0</v>
      </c>
      <c r="D60">
        <f>'TC_$'!D60*CPI!D60/ARG!$B60</f>
        <v>0</v>
      </c>
      <c r="E60">
        <f>'TC_$'!E60*CPI!E60/ARG!$B60</f>
        <v>0</v>
      </c>
      <c r="F60">
        <f>'TC_$'!F60*CPI!F60/ARG!$B60</f>
        <v>0</v>
      </c>
      <c r="G60">
        <f>'TC_$'!G60*CPI!G60/ARG!$B60</f>
        <v>0</v>
      </c>
      <c r="H60">
        <f>'TC_$'!H60*CPI!H60/ARG!$B60</f>
        <v>0</v>
      </c>
      <c r="I60">
        <f>'TC_$'!I60*CPI!I60/ARG!$B60</f>
        <v>0</v>
      </c>
      <c r="J60">
        <f>'TC_$'!J60*CPI!J60/ARG!$B60</f>
        <v>0</v>
      </c>
      <c r="K60">
        <f>'TC_$'!K60*CPI!K60/ARG!$B60</f>
        <v>0</v>
      </c>
      <c r="L60">
        <f>'TC_$'!L60*CPI!L60/ARG!$B60</f>
        <v>0</v>
      </c>
      <c r="M60">
        <f>'TC_$'!M60*CPI!M60/ARG!$B60</f>
        <v>0</v>
      </c>
      <c r="N60">
        <f>'TC_$'!N60*CPI!N60/ARG!$B60</f>
        <v>0</v>
      </c>
      <c r="O60">
        <f>'TC_$'!O60*CPI!O60/ARG!$B60</f>
        <v>0</v>
      </c>
      <c r="P60">
        <f>'TC_$'!P60*CPI!P60/ARG!$B60</f>
        <v>0</v>
      </c>
      <c r="Q60">
        <f>'TC_$'!Q60*CPI!Q60/ARG!$B60</f>
        <v>0</v>
      </c>
      <c r="R60">
        <f>'TC_$'!R60*CPI!R60/ARG!$B60</f>
        <v>0</v>
      </c>
      <c r="S60">
        <f>'TC_$'!S60*CPI!S60/ARG!$B60</f>
        <v>0</v>
      </c>
      <c r="T60">
        <f>'TC_$'!T60*CPI!T60/ARG!$B60</f>
        <v>0</v>
      </c>
      <c r="U60">
        <f>'TC_$'!U60*CPI!U60/ARG!$B60</f>
        <v>0</v>
      </c>
      <c r="V60">
        <f>'TC_$'!V60*CPI!V60/ARG!$B60</f>
        <v>0</v>
      </c>
      <c r="W60">
        <f>'TC_$'!W60*CPI!W60/ARG!$B60</f>
        <v>0</v>
      </c>
      <c r="X60">
        <f>'TC_$'!X60*CPI!X60/ARG!$B60</f>
        <v>0</v>
      </c>
      <c r="Y60">
        <f>'TC_$'!Y60*CPI!Y60/ARG!$B60</f>
        <v>0</v>
      </c>
      <c r="Z60">
        <f>'TC_$'!Z60*CPI!Z60/ARG!$B60</f>
        <v>0</v>
      </c>
      <c r="AA60">
        <f>'TC_$'!AA60*CPI!AA60/ARG!$B60</f>
        <v>0</v>
      </c>
      <c r="AB60">
        <f>'TC_$'!AB60*CPI!AB60/ARG!$B60</f>
        <v>0</v>
      </c>
      <c r="AC60">
        <f>'TC_$'!AC60*CPI!AC60/ARG!$B60</f>
        <v>0</v>
      </c>
      <c r="AD60">
        <f>'TC_$'!AD60*CPI!AD60/ARG!$B60</f>
        <v>0</v>
      </c>
      <c r="AE60">
        <f>'TC_$'!AE60*CPI!AE60/ARG!$B60</f>
        <v>0</v>
      </c>
      <c r="AF60">
        <f>'TC_$'!AF60*CPI!AF60/ARG!$B60</f>
        <v>0</v>
      </c>
      <c r="AG60">
        <f>'TC_$'!AG60*CPI!AG60/ARG!$B60</f>
        <v>0</v>
      </c>
      <c r="AH60">
        <f>'TC_$'!AH60*CPI!AH60/ARG!$B60</f>
        <v>0</v>
      </c>
      <c r="AI60">
        <f>'TC_$'!AI60*CPI!AI60/ARG!$B60</f>
        <v>0</v>
      </c>
      <c r="AJ60">
        <f>'TC_$'!AJ60*CPI!AJ60/ARG!$B60</f>
        <v>0</v>
      </c>
      <c r="AK60">
        <f>'TC_$'!AK60*CPI!AK60/ARG!$B60</f>
        <v>0</v>
      </c>
      <c r="AL60">
        <f>'TC_$'!AL60*CPI!AL60/ARG!$B60</f>
        <v>0</v>
      </c>
      <c r="AM60">
        <f>'TC_$'!AM60*CPI!AM60/ARG!$B60</f>
        <v>0</v>
      </c>
      <c r="AN60">
        <f>'TC_$'!AN60*CPI!AN60/ARG!$B60</f>
        <v>0</v>
      </c>
      <c r="AO60">
        <f>'TC_$'!AO60*CPI!AO60/ARG!$B60</f>
        <v>0</v>
      </c>
      <c r="AP60">
        <f>'TC_$'!AP60*CPI!AP60/ARG!$B60</f>
        <v>0</v>
      </c>
      <c r="AQ60">
        <f>'TC_$'!AQ60*CPI!AQ60/ARG!$B60</f>
        <v>0</v>
      </c>
      <c r="AR60">
        <f>'TC_$'!AR60*CPI!AR60/ARG!$B60</f>
        <v>0</v>
      </c>
      <c r="AS60">
        <f>'TC_$'!AS60*CPI!AS60/ARG!$B60</f>
        <v>0</v>
      </c>
      <c r="AT60">
        <f>'TC_$'!AT60*CPI!AT60/ARG!$B60</f>
        <v>0</v>
      </c>
      <c r="AU60">
        <f>'TC_$'!AU60*CPI!AU60/ARG!$B60</f>
        <v>0</v>
      </c>
      <c r="AV60">
        <f>'TC_$'!AV60*CPI!AV60/ARG!$B60</f>
        <v>0</v>
      </c>
      <c r="AW60">
        <f>'TC_$'!AW60*CPI!AW60/ARG!$B60</f>
        <v>0</v>
      </c>
      <c r="AX60">
        <f>'TC_$'!AX60*CPI!AX60/ARG!$B60</f>
        <v>0</v>
      </c>
      <c r="AY60">
        <f>'TC_$'!AY60*CPI!AY60/ARG!$B60</f>
        <v>0</v>
      </c>
      <c r="AZ60">
        <f>'TC_$'!AZ60*CPI!AZ60/ARG!$B60</f>
        <v>0</v>
      </c>
      <c r="BA60">
        <f>'TC_$'!BA60*CPI!BA60/ARG!$B60</f>
        <v>0</v>
      </c>
      <c r="BB60">
        <f>'TC_$'!BB60*CPI!BB60/ARG!$B60</f>
        <v>0</v>
      </c>
      <c r="BC60">
        <f>'TC_$'!BC60*CPI!BC60/ARG!$B60</f>
        <v>0</v>
      </c>
      <c r="BD60">
        <f>'TC_$'!BD60*CPI!BD60/ARG!$B60</f>
        <v>0</v>
      </c>
      <c r="BE60">
        <f>'TC_$'!BE60*CPI!BE60/ARG!$B60</f>
        <v>0</v>
      </c>
      <c r="BF60">
        <f>'TC_$'!BF60*CPI!BF60/ARG!$B60</f>
        <v>0</v>
      </c>
      <c r="BG60">
        <f>'TC_$'!BG60*CPI!BG60/ARG!$B60</f>
        <v>0</v>
      </c>
      <c r="BH60">
        <f>'TC_$'!BH60*CPI!BH60/ARG!$B60</f>
        <v>0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3">
      <c r="A61" s="1">
        <v>38657</v>
      </c>
      <c r="B61">
        <f>'TC_$'!B61*CPI!B61/ARG!$B61</f>
        <v>0</v>
      </c>
      <c r="C61">
        <f>'TC_$'!C61*CPI!C61/ARG!$B61</f>
        <v>0</v>
      </c>
      <c r="D61">
        <f>'TC_$'!D61*CPI!D61/ARG!$B61</f>
        <v>0</v>
      </c>
      <c r="E61">
        <f>'TC_$'!E61*CPI!E61/ARG!$B61</f>
        <v>0</v>
      </c>
      <c r="F61">
        <f>'TC_$'!F61*CPI!F61/ARG!$B61</f>
        <v>0</v>
      </c>
      <c r="G61">
        <f>'TC_$'!G61*CPI!G61/ARG!$B61</f>
        <v>0</v>
      </c>
      <c r="H61">
        <f>'TC_$'!H61*CPI!H61/ARG!$B61</f>
        <v>0</v>
      </c>
      <c r="I61">
        <f>'TC_$'!I61*CPI!I61/ARG!$B61</f>
        <v>0</v>
      </c>
      <c r="J61">
        <f>'TC_$'!J61*CPI!J61/ARG!$B61</f>
        <v>0</v>
      </c>
      <c r="K61">
        <f>'TC_$'!K61*CPI!K61/ARG!$B61</f>
        <v>0</v>
      </c>
      <c r="L61">
        <f>'TC_$'!L61*CPI!L61/ARG!$B61</f>
        <v>0</v>
      </c>
      <c r="M61">
        <f>'TC_$'!M61*CPI!M61/ARG!$B61</f>
        <v>0</v>
      </c>
      <c r="N61">
        <f>'TC_$'!N61*CPI!N61/ARG!$B61</f>
        <v>0</v>
      </c>
      <c r="O61">
        <f>'TC_$'!O61*CPI!O61/ARG!$B61</f>
        <v>0</v>
      </c>
      <c r="P61">
        <f>'TC_$'!P61*CPI!P61/ARG!$B61</f>
        <v>0</v>
      </c>
      <c r="Q61">
        <f>'TC_$'!Q61*CPI!Q61/ARG!$B61</f>
        <v>0</v>
      </c>
      <c r="R61">
        <f>'TC_$'!R61*CPI!R61/ARG!$B61</f>
        <v>0</v>
      </c>
      <c r="S61">
        <f>'TC_$'!S61*CPI!S61/ARG!$B61</f>
        <v>0</v>
      </c>
      <c r="T61">
        <f>'TC_$'!T61*CPI!T61/ARG!$B61</f>
        <v>0</v>
      </c>
      <c r="U61">
        <f>'TC_$'!U61*CPI!U61/ARG!$B61</f>
        <v>0</v>
      </c>
      <c r="V61">
        <f>'TC_$'!V61*CPI!V61/ARG!$B61</f>
        <v>0</v>
      </c>
      <c r="W61">
        <f>'TC_$'!W61*CPI!W61/ARG!$B61</f>
        <v>0</v>
      </c>
      <c r="X61">
        <f>'TC_$'!X61*CPI!X61/ARG!$B61</f>
        <v>0</v>
      </c>
      <c r="Y61">
        <f>'TC_$'!Y61*CPI!Y61/ARG!$B61</f>
        <v>0</v>
      </c>
      <c r="Z61">
        <f>'TC_$'!Z61*CPI!Z61/ARG!$B61</f>
        <v>0</v>
      </c>
      <c r="AA61">
        <f>'TC_$'!AA61*CPI!AA61/ARG!$B61</f>
        <v>0</v>
      </c>
      <c r="AB61">
        <f>'TC_$'!AB61*CPI!AB61/ARG!$B61</f>
        <v>0</v>
      </c>
      <c r="AC61">
        <f>'TC_$'!AC61*CPI!AC61/ARG!$B61</f>
        <v>0</v>
      </c>
      <c r="AD61">
        <f>'TC_$'!AD61*CPI!AD61/ARG!$B61</f>
        <v>0</v>
      </c>
      <c r="AE61">
        <f>'TC_$'!AE61*CPI!AE61/ARG!$B61</f>
        <v>0</v>
      </c>
      <c r="AF61">
        <f>'TC_$'!AF61*CPI!AF61/ARG!$B61</f>
        <v>0</v>
      </c>
      <c r="AG61">
        <f>'TC_$'!AG61*CPI!AG61/ARG!$B61</f>
        <v>0</v>
      </c>
      <c r="AH61">
        <f>'TC_$'!AH61*CPI!AH61/ARG!$B61</f>
        <v>0</v>
      </c>
      <c r="AI61">
        <f>'TC_$'!AI61*CPI!AI61/ARG!$B61</f>
        <v>0</v>
      </c>
      <c r="AJ61">
        <f>'TC_$'!AJ61*CPI!AJ61/ARG!$B61</f>
        <v>0</v>
      </c>
      <c r="AK61">
        <f>'TC_$'!AK61*CPI!AK61/ARG!$B61</f>
        <v>0</v>
      </c>
      <c r="AL61">
        <f>'TC_$'!AL61*CPI!AL61/ARG!$B61</f>
        <v>0</v>
      </c>
      <c r="AM61">
        <f>'TC_$'!AM61*CPI!AM61/ARG!$B61</f>
        <v>0</v>
      </c>
      <c r="AN61">
        <f>'TC_$'!AN61*CPI!AN61/ARG!$B61</f>
        <v>0</v>
      </c>
      <c r="AO61">
        <f>'TC_$'!AO61*CPI!AO61/ARG!$B61</f>
        <v>0</v>
      </c>
      <c r="AP61">
        <f>'TC_$'!AP61*CPI!AP61/ARG!$B61</f>
        <v>0</v>
      </c>
      <c r="AQ61">
        <f>'TC_$'!AQ61*CPI!AQ61/ARG!$B61</f>
        <v>0</v>
      </c>
      <c r="AR61">
        <f>'TC_$'!AR61*CPI!AR61/ARG!$B61</f>
        <v>0</v>
      </c>
      <c r="AS61">
        <f>'TC_$'!AS61*CPI!AS61/ARG!$B61</f>
        <v>0</v>
      </c>
      <c r="AT61">
        <f>'TC_$'!AT61*CPI!AT61/ARG!$B61</f>
        <v>0</v>
      </c>
      <c r="AU61">
        <f>'TC_$'!AU61*CPI!AU61/ARG!$B61</f>
        <v>0</v>
      </c>
      <c r="AV61">
        <f>'TC_$'!AV61*CPI!AV61/ARG!$B61</f>
        <v>0</v>
      </c>
      <c r="AW61">
        <f>'TC_$'!AW61*CPI!AW61/ARG!$B61</f>
        <v>0</v>
      </c>
      <c r="AX61">
        <f>'TC_$'!AX61*CPI!AX61/ARG!$B61</f>
        <v>0</v>
      </c>
      <c r="AY61">
        <f>'TC_$'!AY61*CPI!AY61/ARG!$B61</f>
        <v>0</v>
      </c>
      <c r="AZ61">
        <f>'TC_$'!AZ61*CPI!AZ61/ARG!$B61</f>
        <v>0</v>
      </c>
      <c r="BA61">
        <f>'TC_$'!BA61*CPI!BA61/ARG!$B61</f>
        <v>0</v>
      </c>
      <c r="BB61">
        <f>'TC_$'!BB61*CPI!BB61/ARG!$B61</f>
        <v>0</v>
      </c>
      <c r="BC61">
        <f>'TC_$'!BC61*CPI!BC61/ARG!$B61</f>
        <v>0</v>
      </c>
      <c r="BD61">
        <f>'TC_$'!BD61*CPI!BD61/ARG!$B61</f>
        <v>0</v>
      </c>
      <c r="BE61">
        <f>'TC_$'!BE61*CPI!BE61/ARG!$B61</f>
        <v>0</v>
      </c>
      <c r="BF61">
        <f>'TC_$'!BF61*CPI!BF61/ARG!$B61</f>
        <v>0</v>
      </c>
      <c r="BG61">
        <f>'TC_$'!BG61*CPI!BG61/ARG!$B61</f>
        <v>0</v>
      </c>
      <c r="BH61">
        <f>'TC_$'!BH61*CPI!BH61/ARG!$B61</f>
        <v>0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3">
      <c r="A62" s="1">
        <v>38687</v>
      </c>
      <c r="B62">
        <f>'TC_$'!B62*CPI!B62/ARG!$B62</f>
        <v>0</v>
      </c>
      <c r="C62">
        <f>'TC_$'!C62*CPI!C62/ARG!$B62</f>
        <v>0</v>
      </c>
      <c r="D62">
        <f>'TC_$'!D62*CPI!D62/ARG!$B62</f>
        <v>0</v>
      </c>
      <c r="E62">
        <f>'TC_$'!E62*CPI!E62/ARG!$B62</f>
        <v>0</v>
      </c>
      <c r="F62">
        <f>'TC_$'!F62*CPI!F62/ARG!$B62</f>
        <v>0</v>
      </c>
      <c r="G62">
        <f>'TC_$'!G62*CPI!G62/ARG!$B62</f>
        <v>0</v>
      </c>
      <c r="H62">
        <f>'TC_$'!H62*CPI!H62/ARG!$B62</f>
        <v>0</v>
      </c>
      <c r="I62">
        <f>'TC_$'!I62*CPI!I62/ARG!$B62</f>
        <v>0</v>
      </c>
      <c r="J62">
        <f>'TC_$'!J62*CPI!J62/ARG!$B62</f>
        <v>0</v>
      </c>
      <c r="K62">
        <f>'TC_$'!K62*CPI!K62/ARG!$B62</f>
        <v>0</v>
      </c>
      <c r="L62">
        <f>'TC_$'!L62*CPI!L62/ARG!$B62</f>
        <v>0</v>
      </c>
      <c r="M62">
        <f>'TC_$'!M62*CPI!M62/ARG!$B62</f>
        <v>0</v>
      </c>
      <c r="N62">
        <f>'TC_$'!N62*CPI!N62/ARG!$B62</f>
        <v>0</v>
      </c>
      <c r="O62">
        <f>'TC_$'!O62*CPI!O62/ARG!$B62</f>
        <v>0</v>
      </c>
      <c r="P62">
        <f>'TC_$'!P62*CPI!P62/ARG!$B62</f>
        <v>0</v>
      </c>
      <c r="Q62">
        <f>'TC_$'!Q62*CPI!Q62/ARG!$B62</f>
        <v>0</v>
      </c>
      <c r="R62">
        <f>'TC_$'!R62*CPI!R62/ARG!$B62</f>
        <v>0</v>
      </c>
      <c r="S62">
        <f>'TC_$'!S62*CPI!S62/ARG!$B62</f>
        <v>0</v>
      </c>
      <c r="T62">
        <f>'TC_$'!T62*CPI!T62/ARG!$B62</f>
        <v>0</v>
      </c>
      <c r="U62">
        <f>'TC_$'!U62*CPI!U62/ARG!$B62</f>
        <v>0</v>
      </c>
      <c r="V62">
        <f>'TC_$'!V62*CPI!V62/ARG!$B62</f>
        <v>0</v>
      </c>
      <c r="W62">
        <f>'TC_$'!W62*CPI!W62/ARG!$B62</f>
        <v>0</v>
      </c>
      <c r="X62">
        <f>'TC_$'!X62*CPI!X62/ARG!$B62</f>
        <v>0</v>
      </c>
      <c r="Y62">
        <f>'TC_$'!Y62*CPI!Y62/ARG!$B62</f>
        <v>0</v>
      </c>
      <c r="Z62">
        <f>'TC_$'!Z62*CPI!Z62/ARG!$B62</f>
        <v>0</v>
      </c>
      <c r="AA62">
        <f>'TC_$'!AA62*CPI!AA62/ARG!$B62</f>
        <v>0</v>
      </c>
      <c r="AB62">
        <f>'TC_$'!AB62*CPI!AB62/ARG!$B62</f>
        <v>0</v>
      </c>
      <c r="AC62">
        <f>'TC_$'!AC62*CPI!AC62/ARG!$B62</f>
        <v>0</v>
      </c>
      <c r="AD62">
        <f>'TC_$'!AD62*CPI!AD62/ARG!$B62</f>
        <v>0</v>
      </c>
      <c r="AE62">
        <f>'TC_$'!AE62*CPI!AE62/ARG!$B62</f>
        <v>0</v>
      </c>
      <c r="AF62">
        <f>'TC_$'!AF62*CPI!AF62/ARG!$B62</f>
        <v>0</v>
      </c>
      <c r="AG62">
        <f>'TC_$'!AG62*CPI!AG62/ARG!$B62</f>
        <v>0</v>
      </c>
      <c r="AH62">
        <f>'TC_$'!AH62*CPI!AH62/ARG!$B62</f>
        <v>0</v>
      </c>
      <c r="AI62">
        <f>'TC_$'!AI62*CPI!AI62/ARG!$B62</f>
        <v>0</v>
      </c>
      <c r="AJ62">
        <f>'TC_$'!AJ62*CPI!AJ62/ARG!$B62</f>
        <v>0</v>
      </c>
      <c r="AK62">
        <f>'TC_$'!AK62*CPI!AK62/ARG!$B62</f>
        <v>0</v>
      </c>
      <c r="AL62">
        <f>'TC_$'!AL62*CPI!AL62/ARG!$B62</f>
        <v>0</v>
      </c>
      <c r="AM62">
        <f>'TC_$'!AM62*CPI!AM62/ARG!$B62</f>
        <v>0</v>
      </c>
      <c r="AN62">
        <f>'TC_$'!AN62*CPI!AN62/ARG!$B62</f>
        <v>0</v>
      </c>
      <c r="AO62">
        <f>'TC_$'!AO62*CPI!AO62/ARG!$B62</f>
        <v>0</v>
      </c>
      <c r="AP62">
        <f>'TC_$'!AP62*CPI!AP62/ARG!$B62</f>
        <v>0</v>
      </c>
      <c r="AQ62">
        <f>'TC_$'!AQ62*CPI!AQ62/ARG!$B62</f>
        <v>0</v>
      </c>
      <c r="AR62">
        <f>'TC_$'!AR62*CPI!AR62/ARG!$B62</f>
        <v>0</v>
      </c>
      <c r="AS62">
        <f>'TC_$'!AS62*CPI!AS62/ARG!$B62</f>
        <v>0</v>
      </c>
      <c r="AT62">
        <f>'TC_$'!AT62*CPI!AT62/ARG!$B62</f>
        <v>0</v>
      </c>
      <c r="AU62">
        <f>'TC_$'!AU62*CPI!AU62/ARG!$B62</f>
        <v>0</v>
      </c>
      <c r="AV62">
        <f>'TC_$'!AV62*CPI!AV62/ARG!$B62</f>
        <v>0</v>
      </c>
      <c r="AW62">
        <f>'TC_$'!AW62*CPI!AW62/ARG!$B62</f>
        <v>0</v>
      </c>
      <c r="AX62">
        <f>'TC_$'!AX62*CPI!AX62/ARG!$B62</f>
        <v>0</v>
      </c>
      <c r="AY62">
        <f>'TC_$'!AY62*CPI!AY62/ARG!$B62</f>
        <v>0</v>
      </c>
      <c r="AZ62">
        <f>'TC_$'!AZ62*CPI!AZ62/ARG!$B62</f>
        <v>0</v>
      </c>
      <c r="BA62">
        <f>'TC_$'!BA62*CPI!BA62/ARG!$B62</f>
        <v>0</v>
      </c>
      <c r="BB62">
        <f>'TC_$'!BB62*CPI!BB62/ARG!$B62</f>
        <v>0</v>
      </c>
      <c r="BC62">
        <f>'TC_$'!BC62*CPI!BC62/ARG!$B62</f>
        <v>0</v>
      </c>
      <c r="BD62">
        <f>'TC_$'!BD62*CPI!BD62/ARG!$B62</f>
        <v>0</v>
      </c>
      <c r="BE62">
        <f>'TC_$'!BE62*CPI!BE62/ARG!$B62</f>
        <v>0</v>
      </c>
      <c r="BF62">
        <f>'TC_$'!BF62*CPI!BF62/ARG!$B62</f>
        <v>0</v>
      </c>
      <c r="BG62">
        <f>'TC_$'!BG62*CPI!BG62/ARG!$B62</f>
        <v>0</v>
      </c>
      <c r="BH62">
        <f>'TC_$'!BH62*CPI!BH62/ARG!$B62</f>
        <v>0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3">
      <c r="A63" s="1">
        <v>38718</v>
      </c>
      <c r="B63">
        <f>'TC_$'!B63*CPI!B63/ARG!$B63</f>
        <v>0</v>
      </c>
      <c r="C63">
        <f>'TC_$'!C63*CPI!C63/ARG!$B63</f>
        <v>0</v>
      </c>
      <c r="D63">
        <f>'TC_$'!D63*CPI!D63/ARG!$B63</f>
        <v>0</v>
      </c>
      <c r="E63">
        <f>'TC_$'!E63*CPI!E63/ARG!$B63</f>
        <v>0</v>
      </c>
      <c r="F63">
        <f>'TC_$'!F63*CPI!F63/ARG!$B63</f>
        <v>0</v>
      </c>
      <c r="G63">
        <f>'TC_$'!G63*CPI!G63/ARG!$B63</f>
        <v>0</v>
      </c>
      <c r="H63">
        <f>'TC_$'!H63*CPI!H63/ARG!$B63</f>
        <v>0</v>
      </c>
      <c r="I63">
        <f>'TC_$'!I63*CPI!I63/ARG!$B63</f>
        <v>0</v>
      </c>
      <c r="J63">
        <f>'TC_$'!J63*CPI!J63/ARG!$B63</f>
        <v>0</v>
      </c>
      <c r="K63">
        <f>'TC_$'!K63*CPI!K63/ARG!$B63</f>
        <v>0</v>
      </c>
      <c r="L63">
        <f>'TC_$'!L63*CPI!L63/ARG!$B63</f>
        <v>0</v>
      </c>
      <c r="M63">
        <f>'TC_$'!M63*CPI!M63/ARG!$B63</f>
        <v>0</v>
      </c>
      <c r="N63">
        <f>'TC_$'!N63*CPI!N63/ARG!$B63</f>
        <v>0</v>
      </c>
      <c r="O63">
        <f>'TC_$'!O63*CPI!O63/ARG!$B63</f>
        <v>0</v>
      </c>
      <c r="P63">
        <f>'TC_$'!P63*CPI!P63/ARG!$B63</f>
        <v>0</v>
      </c>
      <c r="Q63">
        <f>'TC_$'!Q63*CPI!Q63/ARG!$B63</f>
        <v>0</v>
      </c>
      <c r="R63">
        <f>'TC_$'!R63*CPI!R63/ARG!$B63</f>
        <v>0</v>
      </c>
      <c r="S63">
        <f>'TC_$'!S63*CPI!S63/ARG!$B63</f>
        <v>0</v>
      </c>
      <c r="T63">
        <f>'TC_$'!T63*CPI!T63/ARG!$B63</f>
        <v>0</v>
      </c>
      <c r="U63">
        <f>'TC_$'!U63*CPI!U63/ARG!$B63</f>
        <v>0</v>
      </c>
      <c r="V63">
        <f>'TC_$'!V63*CPI!V63/ARG!$B63</f>
        <v>0</v>
      </c>
      <c r="W63">
        <f>'TC_$'!W63*CPI!W63/ARG!$B63</f>
        <v>0</v>
      </c>
      <c r="X63">
        <f>'TC_$'!X63*CPI!X63/ARG!$B63</f>
        <v>0</v>
      </c>
      <c r="Y63">
        <f>'TC_$'!Y63*CPI!Y63/ARG!$B63</f>
        <v>0</v>
      </c>
      <c r="Z63">
        <f>'TC_$'!Z63*CPI!Z63/ARG!$B63</f>
        <v>0</v>
      </c>
      <c r="AA63">
        <f>'TC_$'!AA63*CPI!AA63/ARG!$B63</f>
        <v>0</v>
      </c>
      <c r="AB63">
        <f>'TC_$'!AB63*CPI!AB63/ARG!$B63</f>
        <v>0</v>
      </c>
      <c r="AC63">
        <f>'TC_$'!AC63*CPI!AC63/ARG!$B63</f>
        <v>0</v>
      </c>
      <c r="AD63">
        <f>'TC_$'!AD63*CPI!AD63/ARG!$B63</f>
        <v>0</v>
      </c>
      <c r="AE63">
        <f>'TC_$'!AE63*CPI!AE63/ARG!$B63</f>
        <v>0</v>
      </c>
      <c r="AF63">
        <f>'TC_$'!AF63*CPI!AF63/ARG!$B63</f>
        <v>0</v>
      </c>
      <c r="AG63">
        <f>'TC_$'!AG63*CPI!AG63/ARG!$B63</f>
        <v>0</v>
      </c>
      <c r="AH63">
        <f>'TC_$'!AH63*CPI!AH63/ARG!$B63</f>
        <v>0</v>
      </c>
      <c r="AI63">
        <f>'TC_$'!AI63*CPI!AI63/ARG!$B63</f>
        <v>0</v>
      </c>
      <c r="AJ63">
        <f>'TC_$'!AJ63*CPI!AJ63/ARG!$B63</f>
        <v>0</v>
      </c>
      <c r="AK63">
        <f>'TC_$'!AK63*CPI!AK63/ARG!$B63</f>
        <v>0</v>
      </c>
      <c r="AL63">
        <f>'TC_$'!AL63*CPI!AL63/ARG!$B63</f>
        <v>0</v>
      </c>
      <c r="AM63">
        <f>'TC_$'!AM63*CPI!AM63/ARG!$B63</f>
        <v>0</v>
      </c>
      <c r="AN63">
        <f>'TC_$'!AN63*CPI!AN63/ARG!$B63</f>
        <v>0</v>
      </c>
      <c r="AO63">
        <f>'TC_$'!AO63*CPI!AO63/ARG!$B63</f>
        <v>0</v>
      </c>
      <c r="AP63">
        <f>'TC_$'!AP63*CPI!AP63/ARG!$B63</f>
        <v>0</v>
      </c>
      <c r="AQ63">
        <f>'TC_$'!AQ63*CPI!AQ63/ARG!$B63</f>
        <v>0</v>
      </c>
      <c r="AR63">
        <f>'TC_$'!AR63*CPI!AR63/ARG!$B63</f>
        <v>0</v>
      </c>
      <c r="AS63">
        <f>'TC_$'!AS63*CPI!AS63/ARG!$B63</f>
        <v>0</v>
      </c>
      <c r="AT63">
        <f>'TC_$'!AT63*CPI!AT63/ARG!$B63</f>
        <v>0</v>
      </c>
      <c r="AU63">
        <f>'TC_$'!AU63*CPI!AU63/ARG!$B63</f>
        <v>0</v>
      </c>
      <c r="AV63">
        <f>'TC_$'!AV63*CPI!AV63/ARG!$B63</f>
        <v>0</v>
      </c>
      <c r="AW63">
        <f>'TC_$'!AW63*CPI!AW63/ARG!$B63</f>
        <v>0</v>
      </c>
      <c r="AX63">
        <f>'TC_$'!AX63*CPI!AX63/ARG!$B63</f>
        <v>0</v>
      </c>
      <c r="AY63">
        <f>'TC_$'!AY63*CPI!AY63/ARG!$B63</f>
        <v>0</v>
      </c>
      <c r="AZ63">
        <f>'TC_$'!AZ63*CPI!AZ63/ARG!$B63</f>
        <v>0</v>
      </c>
      <c r="BA63">
        <f>'TC_$'!BA63*CPI!BA63/ARG!$B63</f>
        <v>0</v>
      </c>
      <c r="BB63">
        <f>'TC_$'!BB63*CPI!BB63/ARG!$B63</f>
        <v>0</v>
      </c>
      <c r="BC63">
        <f>'TC_$'!BC63*CPI!BC63/ARG!$B63</f>
        <v>0</v>
      </c>
      <c r="BD63">
        <f>'TC_$'!BD63*CPI!BD63/ARG!$B63</f>
        <v>0</v>
      </c>
      <c r="BE63">
        <f>'TC_$'!BE63*CPI!BE63/ARG!$B63</f>
        <v>0</v>
      </c>
      <c r="BF63">
        <f>'TC_$'!BF63*CPI!BF63/ARG!$B63</f>
        <v>0</v>
      </c>
      <c r="BG63">
        <f>'TC_$'!BG63*CPI!BG63/ARG!$B63</f>
        <v>0</v>
      </c>
      <c r="BH63">
        <f>'TC_$'!BH63*CPI!BH63/ARG!$B63</f>
        <v>0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3">
      <c r="A64" s="1">
        <v>38749</v>
      </c>
      <c r="B64">
        <f>'TC_$'!B64*CPI!B64/ARG!$B64</f>
        <v>0</v>
      </c>
      <c r="C64">
        <f>'TC_$'!C64*CPI!C64/ARG!$B64</f>
        <v>0</v>
      </c>
      <c r="D64">
        <f>'TC_$'!D64*CPI!D64/ARG!$B64</f>
        <v>0</v>
      </c>
      <c r="E64">
        <f>'TC_$'!E64*CPI!E64/ARG!$B64</f>
        <v>0</v>
      </c>
      <c r="F64">
        <f>'TC_$'!F64*CPI!F64/ARG!$B64</f>
        <v>0</v>
      </c>
      <c r="G64">
        <f>'TC_$'!G64*CPI!G64/ARG!$B64</f>
        <v>0</v>
      </c>
      <c r="H64">
        <f>'TC_$'!H64*CPI!H64/ARG!$B64</f>
        <v>0</v>
      </c>
      <c r="I64">
        <f>'TC_$'!I64*CPI!I64/ARG!$B64</f>
        <v>0</v>
      </c>
      <c r="J64">
        <f>'TC_$'!J64*CPI!J64/ARG!$B64</f>
        <v>0</v>
      </c>
      <c r="K64">
        <f>'TC_$'!K64*CPI!K64/ARG!$B64</f>
        <v>0</v>
      </c>
      <c r="L64">
        <f>'TC_$'!L64*CPI!L64/ARG!$B64</f>
        <v>0</v>
      </c>
      <c r="M64">
        <f>'TC_$'!M64*CPI!M64/ARG!$B64</f>
        <v>0</v>
      </c>
      <c r="N64">
        <f>'TC_$'!N64*CPI!N64/ARG!$B64</f>
        <v>0</v>
      </c>
      <c r="O64">
        <f>'TC_$'!O64*CPI!O64/ARG!$B64</f>
        <v>0</v>
      </c>
      <c r="P64">
        <f>'TC_$'!P64*CPI!P64/ARG!$B64</f>
        <v>0</v>
      </c>
      <c r="Q64">
        <f>'TC_$'!Q64*CPI!Q64/ARG!$B64</f>
        <v>0</v>
      </c>
      <c r="R64">
        <f>'TC_$'!R64*CPI!R64/ARG!$B64</f>
        <v>0</v>
      </c>
      <c r="S64">
        <f>'TC_$'!S64*CPI!S64/ARG!$B64</f>
        <v>0</v>
      </c>
      <c r="T64">
        <f>'TC_$'!T64*CPI!T64/ARG!$B64</f>
        <v>0</v>
      </c>
      <c r="U64">
        <f>'TC_$'!U64*CPI!U64/ARG!$B64</f>
        <v>0</v>
      </c>
      <c r="V64">
        <f>'TC_$'!V64*CPI!V64/ARG!$B64</f>
        <v>0</v>
      </c>
      <c r="W64">
        <f>'TC_$'!W64*CPI!W64/ARG!$B64</f>
        <v>0</v>
      </c>
      <c r="X64">
        <f>'TC_$'!X64*CPI!X64/ARG!$B64</f>
        <v>0</v>
      </c>
      <c r="Y64">
        <f>'TC_$'!Y64*CPI!Y64/ARG!$B64</f>
        <v>0</v>
      </c>
      <c r="Z64">
        <f>'TC_$'!Z64*CPI!Z64/ARG!$B64</f>
        <v>0</v>
      </c>
      <c r="AA64">
        <f>'TC_$'!AA64*CPI!AA64/ARG!$B64</f>
        <v>0</v>
      </c>
      <c r="AB64">
        <f>'TC_$'!AB64*CPI!AB64/ARG!$B64</f>
        <v>0</v>
      </c>
      <c r="AC64">
        <f>'TC_$'!AC64*CPI!AC64/ARG!$B64</f>
        <v>0</v>
      </c>
      <c r="AD64">
        <f>'TC_$'!AD64*CPI!AD64/ARG!$B64</f>
        <v>0</v>
      </c>
      <c r="AE64">
        <f>'TC_$'!AE64*CPI!AE64/ARG!$B64</f>
        <v>0</v>
      </c>
      <c r="AF64">
        <f>'TC_$'!AF64*CPI!AF64/ARG!$B64</f>
        <v>0</v>
      </c>
      <c r="AG64">
        <f>'TC_$'!AG64*CPI!AG64/ARG!$B64</f>
        <v>0</v>
      </c>
      <c r="AH64">
        <f>'TC_$'!AH64*CPI!AH64/ARG!$B64</f>
        <v>0</v>
      </c>
      <c r="AI64">
        <f>'TC_$'!AI64*CPI!AI64/ARG!$B64</f>
        <v>0</v>
      </c>
      <c r="AJ64">
        <f>'TC_$'!AJ64*CPI!AJ64/ARG!$B64</f>
        <v>0</v>
      </c>
      <c r="AK64">
        <f>'TC_$'!AK64*CPI!AK64/ARG!$B64</f>
        <v>0</v>
      </c>
      <c r="AL64">
        <f>'TC_$'!AL64*CPI!AL64/ARG!$B64</f>
        <v>0</v>
      </c>
      <c r="AM64">
        <f>'TC_$'!AM64*CPI!AM64/ARG!$B64</f>
        <v>0</v>
      </c>
      <c r="AN64">
        <f>'TC_$'!AN64*CPI!AN64/ARG!$B64</f>
        <v>0</v>
      </c>
      <c r="AO64">
        <f>'TC_$'!AO64*CPI!AO64/ARG!$B64</f>
        <v>0</v>
      </c>
      <c r="AP64">
        <f>'TC_$'!AP64*CPI!AP64/ARG!$B64</f>
        <v>0</v>
      </c>
      <c r="AQ64">
        <f>'TC_$'!AQ64*CPI!AQ64/ARG!$B64</f>
        <v>0</v>
      </c>
      <c r="AR64">
        <f>'TC_$'!AR64*CPI!AR64/ARG!$B64</f>
        <v>0</v>
      </c>
      <c r="AS64">
        <f>'TC_$'!AS64*CPI!AS64/ARG!$B64</f>
        <v>0</v>
      </c>
      <c r="AT64">
        <f>'TC_$'!AT64*CPI!AT64/ARG!$B64</f>
        <v>0</v>
      </c>
      <c r="AU64">
        <f>'TC_$'!AU64*CPI!AU64/ARG!$B64</f>
        <v>0</v>
      </c>
      <c r="AV64">
        <f>'TC_$'!AV64*CPI!AV64/ARG!$B64</f>
        <v>0</v>
      </c>
      <c r="AW64">
        <f>'TC_$'!AW64*CPI!AW64/ARG!$B64</f>
        <v>0</v>
      </c>
      <c r="AX64">
        <f>'TC_$'!AX64*CPI!AX64/ARG!$B64</f>
        <v>0</v>
      </c>
      <c r="AY64">
        <f>'TC_$'!AY64*CPI!AY64/ARG!$B64</f>
        <v>0</v>
      </c>
      <c r="AZ64">
        <f>'TC_$'!AZ64*CPI!AZ64/ARG!$B64</f>
        <v>0</v>
      </c>
      <c r="BA64">
        <f>'TC_$'!BA64*CPI!BA64/ARG!$B64</f>
        <v>0</v>
      </c>
      <c r="BB64">
        <f>'TC_$'!BB64*CPI!BB64/ARG!$B64</f>
        <v>0</v>
      </c>
      <c r="BC64">
        <f>'TC_$'!BC64*CPI!BC64/ARG!$B64</f>
        <v>0</v>
      </c>
      <c r="BD64">
        <f>'TC_$'!BD64*CPI!BD64/ARG!$B64</f>
        <v>0</v>
      </c>
      <c r="BE64">
        <f>'TC_$'!BE64*CPI!BE64/ARG!$B64</f>
        <v>0</v>
      </c>
      <c r="BF64">
        <f>'TC_$'!BF64*CPI!BF64/ARG!$B64</f>
        <v>0</v>
      </c>
      <c r="BG64">
        <f>'TC_$'!BG64*CPI!BG64/ARG!$B64</f>
        <v>0</v>
      </c>
      <c r="BH64">
        <f>'TC_$'!BH64*CPI!BH64/ARG!$B64</f>
        <v>0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3">
      <c r="A65" s="1">
        <v>38777</v>
      </c>
      <c r="B65">
        <f>'TC_$'!B65*CPI!B65/ARG!$B65</f>
        <v>0</v>
      </c>
      <c r="C65">
        <f>'TC_$'!C65*CPI!C65/ARG!$B65</f>
        <v>0</v>
      </c>
      <c r="D65">
        <f>'TC_$'!D65*CPI!D65/ARG!$B65</f>
        <v>0</v>
      </c>
      <c r="E65">
        <f>'TC_$'!E65*CPI!E65/ARG!$B65</f>
        <v>0</v>
      </c>
      <c r="F65">
        <f>'TC_$'!F65*CPI!F65/ARG!$B65</f>
        <v>0</v>
      </c>
      <c r="G65">
        <f>'TC_$'!G65*CPI!G65/ARG!$B65</f>
        <v>0</v>
      </c>
      <c r="H65">
        <f>'TC_$'!H65*CPI!H65/ARG!$B65</f>
        <v>0</v>
      </c>
      <c r="I65">
        <f>'TC_$'!I65*CPI!I65/ARG!$B65</f>
        <v>0</v>
      </c>
      <c r="J65">
        <f>'TC_$'!J65*CPI!J65/ARG!$B65</f>
        <v>0</v>
      </c>
      <c r="K65">
        <f>'TC_$'!K65*CPI!K65/ARG!$B65</f>
        <v>0</v>
      </c>
      <c r="L65">
        <f>'TC_$'!L65*CPI!L65/ARG!$B65</f>
        <v>0</v>
      </c>
      <c r="M65">
        <f>'TC_$'!M65*CPI!M65/ARG!$B65</f>
        <v>0</v>
      </c>
      <c r="N65">
        <f>'TC_$'!N65*CPI!N65/ARG!$B65</f>
        <v>0</v>
      </c>
      <c r="O65">
        <f>'TC_$'!O65*CPI!O65/ARG!$B65</f>
        <v>0</v>
      </c>
      <c r="P65">
        <f>'TC_$'!P65*CPI!P65/ARG!$B65</f>
        <v>0</v>
      </c>
      <c r="Q65">
        <f>'TC_$'!Q65*CPI!Q65/ARG!$B65</f>
        <v>0</v>
      </c>
      <c r="R65">
        <f>'TC_$'!R65*CPI!R65/ARG!$B65</f>
        <v>0</v>
      </c>
      <c r="S65">
        <f>'TC_$'!S65*CPI!S65/ARG!$B65</f>
        <v>0</v>
      </c>
      <c r="T65">
        <f>'TC_$'!T65*CPI!T65/ARG!$B65</f>
        <v>0</v>
      </c>
      <c r="U65">
        <f>'TC_$'!U65*CPI!U65/ARG!$B65</f>
        <v>0</v>
      </c>
      <c r="V65">
        <f>'TC_$'!V65*CPI!V65/ARG!$B65</f>
        <v>0</v>
      </c>
      <c r="W65">
        <f>'TC_$'!W65*CPI!W65/ARG!$B65</f>
        <v>0</v>
      </c>
      <c r="X65">
        <f>'TC_$'!X65*CPI!X65/ARG!$B65</f>
        <v>0</v>
      </c>
      <c r="Y65">
        <f>'TC_$'!Y65*CPI!Y65/ARG!$B65</f>
        <v>0</v>
      </c>
      <c r="Z65">
        <f>'TC_$'!Z65*CPI!Z65/ARG!$B65</f>
        <v>0</v>
      </c>
      <c r="AA65">
        <f>'TC_$'!AA65*CPI!AA65/ARG!$B65</f>
        <v>0</v>
      </c>
      <c r="AB65">
        <f>'TC_$'!AB65*CPI!AB65/ARG!$B65</f>
        <v>0</v>
      </c>
      <c r="AC65">
        <f>'TC_$'!AC65*CPI!AC65/ARG!$B65</f>
        <v>0</v>
      </c>
      <c r="AD65">
        <f>'TC_$'!AD65*CPI!AD65/ARG!$B65</f>
        <v>0</v>
      </c>
      <c r="AE65">
        <f>'TC_$'!AE65*CPI!AE65/ARG!$B65</f>
        <v>0</v>
      </c>
      <c r="AF65">
        <f>'TC_$'!AF65*CPI!AF65/ARG!$B65</f>
        <v>0</v>
      </c>
      <c r="AG65">
        <f>'TC_$'!AG65*CPI!AG65/ARG!$B65</f>
        <v>0</v>
      </c>
      <c r="AH65">
        <f>'TC_$'!AH65*CPI!AH65/ARG!$B65</f>
        <v>0</v>
      </c>
      <c r="AI65">
        <f>'TC_$'!AI65*CPI!AI65/ARG!$B65</f>
        <v>0</v>
      </c>
      <c r="AJ65">
        <f>'TC_$'!AJ65*CPI!AJ65/ARG!$B65</f>
        <v>0</v>
      </c>
      <c r="AK65">
        <f>'TC_$'!AK65*CPI!AK65/ARG!$B65</f>
        <v>0</v>
      </c>
      <c r="AL65">
        <f>'TC_$'!AL65*CPI!AL65/ARG!$B65</f>
        <v>0</v>
      </c>
      <c r="AM65">
        <f>'TC_$'!AM65*CPI!AM65/ARG!$B65</f>
        <v>0</v>
      </c>
      <c r="AN65">
        <f>'TC_$'!AN65*CPI!AN65/ARG!$B65</f>
        <v>0</v>
      </c>
      <c r="AO65">
        <f>'TC_$'!AO65*CPI!AO65/ARG!$B65</f>
        <v>0</v>
      </c>
      <c r="AP65">
        <f>'TC_$'!AP65*CPI!AP65/ARG!$B65</f>
        <v>0</v>
      </c>
      <c r="AQ65">
        <f>'TC_$'!AQ65*CPI!AQ65/ARG!$B65</f>
        <v>0</v>
      </c>
      <c r="AR65">
        <f>'TC_$'!AR65*CPI!AR65/ARG!$B65</f>
        <v>0</v>
      </c>
      <c r="AS65">
        <f>'TC_$'!AS65*CPI!AS65/ARG!$B65</f>
        <v>0</v>
      </c>
      <c r="AT65">
        <f>'TC_$'!AT65*CPI!AT65/ARG!$B65</f>
        <v>0</v>
      </c>
      <c r="AU65">
        <f>'TC_$'!AU65*CPI!AU65/ARG!$B65</f>
        <v>0</v>
      </c>
      <c r="AV65">
        <f>'TC_$'!AV65*CPI!AV65/ARG!$B65</f>
        <v>0</v>
      </c>
      <c r="AW65">
        <f>'TC_$'!AW65*CPI!AW65/ARG!$B65</f>
        <v>0</v>
      </c>
      <c r="AX65">
        <f>'TC_$'!AX65*CPI!AX65/ARG!$B65</f>
        <v>0</v>
      </c>
      <c r="AY65">
        <f>'TC_$'!AY65*CPI!AY65/ARG!$B65</f>
        <v>0</v>
      </c>
      <c r="AZ65">
        <f>'TC_$'!AZ65*CPI!AZ65/ARG!$B65</f>
        <v>0</v>
      </c>
      <c r="BA65">
        <f>'TC_$'!BA65*CPI!BA65/ARG!$B65</f>
        <v>0</v>
      </c>
      <c r="BB65">
        <f>'TC_$'!BB65*CPI!BB65/ARG!$B65</f>
        <v>0</v>
      </c>
      <c r="BC65">
        <f>'TC_$'!BC65*CPI!BC65/ARG!$B65</f>
        <v>0</v>
      </c>
      <c r="BD65">
        <f>'TC_$'!BD65*CPI!BD65/ARG!$B65</f>
        <v>0</v>
      </c>
      <c r="BE65">
        <f>'TC_$'!BE65*CPI!BE65/ARG!$B65</f>
        <v>0</v>
      </c>
      <c r="BF65">
        <f>'TC_$'!BF65*CPI!BF65/ARG!$B65</f>
        <v>0</v>
      </c>
      <c r="BG65">
        <f>'TC_$'!BG65*CPI!BG65/ARG!$B65</f>
        <v>0</v>
      </c>
      <c r="BH65">
        <f>'TC_$'!BH65*CPI!BH65/ARG!$B65</f>
        <v>0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3">
      <c r="A66" s="1">
        <v>38808</v>
      </c>
      <c r="B66">
        <f>'TC_$'!B66*CPI!B66/ARG!$B66</f>
        <v>0</v>
      </c>
      <c r="C66">
        <f>'TC_$'!C66*CPI!C66/ARG!$B66</f>
        <v>0</v>
      </c>
      <c r="D66">
        <f>'TC_$'!D66*CPI!D66/ARG!$B66</f>
        <v>0</v>
      </c>
      <c r="E66">
        <f>'TC_$'!E66*CPI!E66/ARG!$B66</f>
        <v>0</v>
      </c>
      <c r="F66">
        <f>'TC_$'!F66*CPI!F66/ARG!$B66</f>
        <v>0</v>
      </c>
      <c r="G66">
        <f>'TC_$'!G66*CPI!G66/ARG!$B66</f>
        <v>0</v>
      </c>
      <c r="H66">
        <f>'TC_$'!H66*CPI!H66/ARG!$B66</f>
        <v>0</v>
      </c>
      <c r="I66">
        <f>'TC_$'!I66*CPI!I66/ARG!$B66</f>
        <v>0</v>
      </c>
      <c r="J66">
        <f>'TC_$'!J66*CPI!J66/ARG!$B66</f>
        <v>0</v>
      </c>
      <c r="K66">
        <f>'TC_$'!K66*CPI!K66/ARG!$B66</f>
        <v>0</v>
      </c>
      <c r="L66">
        <f>'TC_$'!L66*CPI!L66/ARG!$B66</f>
        <v>0</v>
      </c>
      <c r="M66">
        <f>'TC_$'!M66*CPI!M66/ARG!$B66</f>
        <v>0</v>
      </c>
      <c r="N66">
        <f>'TC_$'!N66*CPI!N66/ARG!$B66</f>
        <v>0</v>
      </c>
      <c r="O66">
        <f>'TC_$'!O66*CPI!O66/ARG!$B66</f>
        <v>0</v>
      </c>
      <c r="P66">
        <f>'TC_$'!P66*CPI!P66/ARG!$B66</f>
        <v>0</v>
      </c>
      <c r="Q66">
        <f>'TC_$'!Q66*CPI!Q66/ARG!$B66</f>
        <v>0</v>
      </c>
      <c r="R66">
        <f>'TC_$'!R66*CPI!R66/ARG!$B66</f>
        <v>0</v>
      </c>
      <c r="S66">
        <f>'TC_$'!S66*CPI!S66/ARG!$B66</f>
        <v>0</v>
      </c>
      <c r="T66">
        <f>'TC_$'!T66*CPI!T66/ARG!$B66</f>
        <v>0</v>
      </c>
      <c r="U66">
        <f>'TC_$'!U66*CPI!U66/ARG!$B66</f>
        <v>0</v>
      </c>
      <c r="V66">
        <f>'TC_$'!V66*CPI!V66/ARG!$B66</f>
        <v>0</v>
      </c>
      <c r="W66">
        <f>'TC_$'!W66*CPI!W66/ARG!$B66</f>
        <v>0</v>
      </c>
      <c r="X66">
        <f>'TC_$'!X66*CPI!X66/ARG!$B66</f>
        <v>0</v>
      </c>
      <c r="Y66">
        <f>'TC_$'!Y66*CPI!Y66/ARG!$B66</f>
        <v>0</v>
      </c>
      <c r="Z66">
        <f>'TC_$'!Z66*CPI!Z66/ARG!$B66</f>
        <v>0</v>
      </c>
      <c r="AA66">
        <f>'TC_$'!AA66*CPI!AA66/ARG!$B66</f>
        <v>0</v>
      </c>
      <c r="AB66">
        <f>'TC_$'!AB66*CPI!AB66/ARG!$B66</f>
        <v>0</v>
      </c>
      <c r="AC66">
        <f>'TC_$'!AC66*CPI!AC66/ARG!$B66</f>
        <v>0</v>
      </c>
      <c r="AD66">
        <f>'TC_$'!AD66*CPI!AD66/ARG!$B66</f>
        <v>0</v>
      </c>
      <c r="AE66">
        <f>'TC_$'!AE66*CPI!AE66/ARG!$B66</f>
        <v>0</v>
      </c>
      <c r="AF66">
        <f>'TC_$'!AF66*CPI!AF66/ARG!$B66</f>
        <v>0</v>
      </c>
      <c r="AG66">
        <f>'TC_$'!AG66*CPI!AG66/ARG!$B66</f>
        <v>0</v>
      </c>
      <c r="AH66">
        <f>'TC_$'!AH66*CPI!AH66/ARG!$B66</f>
        <v>0</v>
      </c>
      <c r="AI66">
        <f>'TC_$'!AI66*CPI!AI66/ARG!$B66</f>
        <v>0</v>
      </c>
      <c r="AJ66">
        <f>'TC_$'!AJ66*CPI!AJ66/ARG!$B66</f>
        <v>0</v>
      </c>
      <c r="AK66">
        <f>'TC_$'!AK66*CPI!AK66/ARG!$B66</f>
        <v>0</v>
      </c>
      <c r="AL66">
        <f>'TC_$'!AL66*CPI!AL66/ARG!$B66</f>
        <v>0</v>
      </c>
      <c r="AM66">
        <f>'TC_$'!AM66*CPI!AM66/ARG!$B66</f>
        <v>0</v>
      </c>
      <c r="AN66">
        <f>'TC_$'!AN66*CPI!AN66/ARG!$B66</f>
        <v>0</v>
      </c>
      <c r="AO66">
        <f>'TC_$'!AO66*CPI!AO66/ARG!$B66</f>
        <v>0</v>
      </c>
      <c r="AP66">
        <f>'TC_$'!AP66*CPI!AP66/ARG!$B66</f>
        <v>0</v>
      </c>
      <c r="AQ66">
        <f>'TC_$'!AQ66*CPI!AQ66/ARG!$B66</f>
        <v>0</v>
      </c>
      <c r="AR66">
        <f>'TC_$'!AR66*CPI!AR66/ARG!$B66</f>
        <v>0</v>
      </c>
      <c r="AS66">
        <f>'TC_$'!AS66*CPI!AS66/ARG!$B66</f>
        <v>0</v>
      </c>
      <c r="AT66">
        <f>'TC_$'!AT66*CPI!AT66/ARG!$B66</f>
        <v>0</v>
      </c>
      <c r="AU66">
        <f>'TC_$'!AU66*CPI!AU66/ARG!$B66</f>
        <v>0</v>
      </c>
      <c r="AV66">
        <f>'TC_$'!AV66*CPI!AV66/ARG!$B66</f>
        <v>0</v>
      </c>
      <c r="AW66">
        <f>'TC_$'!AW66*CPI!AW66/ARG!$B66</f>
        <v>0</v>
      </c>
      <c r="AX66">
        <f>'TC_$'!AX66*CPI!AX66/ARG!$B66</f>
        <v>0</v>
      </c>
      <c r="AY66">
        <f>'TC_$'!AY66*CPI!AY66/ARG!$B66</f>
        <v>0</v>
      </c>
      <c r="AZ66">
        <f>'TC_$'!AZ66*CPI!AZ66/ARG!$B66</f>
        <v>0</v>
      </c>
      <c r="BA66">
        <f>'TC_$'!BA66*CPI!BA66/ARG!$B66</f>
        <v>0</v>
      </c>
      <c r="BB66">
        <f>'TC_$'!BB66*CPI!BB66/ARG!$B66</f>
        <v>0</v>
      </c>
      <c r="BC66">
        <f>'TC_$'!BC66*CPI!BC66/ARG!$B66</f>
        <v>0</v>
      </c>
      <c r="BD66">
        <f>'TC_$'!BD66*CPI!BD66/ARG!$B66</f>
        <v>0</v>
      </c>
      <c r="BE66">
        <f>'TC_$'!BE66*CPI!BE66/ARG!$B66</f>
        <v>0</v>
      </c>
      <c r="BF66">
        <f>'TC_$'!BF66*CPI!BF66/ARG!$B66</f>
        <v>0</v>
      </c>
      <c r="BG66">
        <f>'TC_$'!BG66*CPI!BG66/ARG!$B66</f>
        <v>0</v>
      </c>
      <c r="BH66">
        <f>'TC_$'!BH66*CPI!BH66/ARG!$B66</f>
        <v>0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3">
      <c r="A67" s="1">
        <v>38838</v>
      </c>
      <c r="B67">
        <f>'TC_$'!B67*CPI!B67/ARG!$B67</f>
        <v>0</v>
      </c>
      <c r="C67">
        <f>'TC_$'!C67*CPI!C67/ARG!$B67</f>
        <v>0</v>
      </c>
      <c r="D67">
        <f>'TC_$'!D67*CPI!D67/ARG!$B67</f>
        <v>0</v>
      </c>
      <c r="E67">
        <f>'TC_$'!E67*CPI!E67/ARG!$B67</f>
        <v>0</v>
      </c>
      <c r="F67">
        <f>'TC_$'!F67*CPI!F67/ARG!$B67</f>
        <v>0</v>
      </c>
      <c r="G67">
        <f>'TC_$'!G67*CPI!G67/ARG!$B67</f>
        <v>0</v>
      </c>
      <c r="H67">
        <f>'TC_$'!H67*CPI!H67/ARG!$B67</f>
        <v>0</v>
      </c>
      <c r="I67">
        <f>'TC_$'!I67*CPI!I67/ARG!$B67</f>
        <v>0</v>
      </c>
      <c r="J67">
        <f>'TC_$'!J67*CPI!J67/ARG!$B67</f>
        <v>0</v>
      </c>
      <c r="K67">
        <f>'TC_$'!K67*CPI!K67/ARG!$B67</f>
        <v>0</v>
      </c>
      <c r="L67">
        <f>'TC_$'!L67*CPI!L67/ARG!$B67</f>
        <v>0</v>
      </c>
      <c r="M67">
        <f>'TC_$'!M67*CPI!M67/ARG!$B67</f>
        <v>0</v>
      </c>
      <c r="N67">
        <f>'TC_$'!N67*CPI!N67/ARG!$B67</f>
        <v>0</v>
      </c>
      <c r="O67">
        <f>'TC_$'!O67*CPI!O67/ARG!$B67</f>
        <v>0</v>
      </c>
      <c r="P67">
        <f>'TC_$'!P67*CPI!P67/ARG!$B67</f>
        <v>0</v>
      </c>
      <c r="Q67">
        <f>'TC_$'!Q67*CPI!Q67/ARG!$B67</f>
        <v>0</v>
      </c>
      <c r="R67">
        <f>'TC_$'!R67*CPI!R67/ARG!$B67</f>
        <v>0</v>
      </c>
      <c r="S67">
        <f>'TC_$'!S67*CPI!S67/ARG!$B67</f>
        <v>0</v>
      </c>
      <c r="T67">
        <f>'TC_$'!T67*CPI!T67/ARG!$B67</f>
        <v>0</v>
      </c>
      <c r="U67">
        <f>'TC_$'!U67*CPI!U67/ARG!$B67</f>
        <v>0</v>
      </c>
      <c r="V67">
        <f>'TC_$'!V67*CPI!V67/ARG!$B67</f>
        <v>0</v>
      </c>
      <c r="W67">
        <f>'TC_$'!W67*CPI!W67/ARG!$B67</f>
        <v>0</v>
      </c>
      <c r="X67">
        <f>'TC_$'!X67*CPI!X67/ARG!$B67</f>
        <v>0</v>
      </c>
      <c r="Y67">
        <f>'TC_$'!Y67*CPI!Y67/ARG!$B67</f>
        <v>0</v>
      </c>
      <c r="Z67">
        <f>'TC_$'!Z67*CPI!Z67/ARG!$B67</f>
        <v>0</v>
      </c>
      <c r="AA67">
        <f>'TC_$'!AA67*CPI!AA67/ARG!$B67</f>
        <v>0</v>
      </c>
      <c r="AB67">
        <f>'TC_$'!AB67*CPI!AB67/ARG!$B67</f>
        <v>0</v>
      </c>
      <c r="AC67">
        <f>'TC_$'!AC67*CPI!AC67/ARG!$B67</f>
        <v>0</v>
      </c>
      <c r="AD67">
        <f>'TC_$'!AD67*CPI!AD67/ARG!$B67</f>
        <v>0</v>
      </c>
      <c r="AE67">
        <f>'TC_$'!AE67*CPI!AE67/ARG!$B67</f>
        <v>0</v>
      </c>
      <c r="AF67">
        <f>'TC_$'!AF67*CPI!AF67/ARG!$B67</f>
        <v>0</v>
      </c>
      <c r="AG67">
        <f>'TC_$'!AG67*CPI!AG67/ARG!$B67</f>
        <v>0</v>
      </c>
      <c r="AH67">
        <f>'TC_$'!AH67*CPI!AH67/ARG!$B67</f>
        <v>0</v>
      </c>
      <c r="AI67">
        <f>'TC_$'!AI67*CPI!AI67/ARG!$B67</f>
        <v>0</v>
      </c>
      <c r="AJ67">
        <f>'TC_$'!AJ67*CPI!AJ67/ARG!$B67</f>
        <v>0</v>
      </c>
      <c r="AK67">
        <f>'TC_$'!AK67*CPI!AK67/ARG!$B67</f>
        <v>0</v>
      </c>
      <c r="AL67">
        <f>'TC_$'!AL67*CPI!AL67/ARG!$B67</f>
        <v>0</v>
      </c>
      <c r="AM67">
        <f>'TC_$'!AM67*CPI!AM67/ARG!$B67</f>
        <v>0</v>
      </c>
      <c r="AN67">
        <f>'TC_$'!AN67*CPI!AN67/ARG!$B67</f>
        <v>0</v>
      </c>
      <c r="AO67">
        <f>'TC_$'!AO67*CPI!AO67/ARG!$B67</f>
        <v>0</v>
      </c>
      <c r="AP67">
        <f>'TC_$'!AP67*CPI!AP67/ARG!$B67</f>
        <v>0</v>
      </c>
      <c r="AQ67">
        <f>'TC_$'!AQ67*CPI!AQ67/ARG!$B67</f>
        <v>0</v>
      </c>
      <c r="AR67">
        <f>'TC_$'!AR67*CPI!AR67/ARG!$B67</f>
        <v>0</v>
      </c>
      <c r="AS67">
        <f>'TC_$'!AS67*CPI!AS67/ARG!$B67</f>
        <v>0</v>
      </c>
      <c r="AT67">
        <f>'TC_$'!AT67*CPI!AT67/ARG!$B67</f>
        <v>0</v>
      </c>
      <c r="AU67">
        <f>'TC_$'!AU67*CPI!AU67/ARG!$B67</f>
        <v>0</v>
      </c>
      <c r="AV67">
        <f>'TC_$'!AV67*CPI!AV67/ARG!$B67</f>
        <v>0</v>
      </c>
      <c r="AW67">
        <f>'TC_$'!AW67*CPI!AW67/ARG!$B67</f>
        <v>0</v>
      </c>
      <c r="AX67">
        <f>'TC_$'!AX67*CPI!AX67/ARG!$B67</f>
        <v>0</v>
      </c>
      <c r="AY67">
        <f>'TC_$'!AY67*CPI!AY67/ARG!$B67</f>
        <v>0</v>
      </c>
      <c r="AZ67">
        <f>'TC_$'!AZ67*CPI!AZ67/ARG!$B67</f>
        <v>0</v>
      </c>
      <c r="BA67">
        <f>'TC_$'!BA67*CPI!BA67/ARG!$B67</f>
        <v>0</v>
      </c>
      <c r="BB67">
        <f>'TC_$'!BB67*CPI!BB67/ARG!$B67</f>
        <v>0</v>
      </c>
      <c r="BC67">
        <f>'TC_$'!BC67*CPI!BC67/ARG!$B67</f>
        <v>0</v>
      </c>
      <c r="BD67">
        <f>'TC_$'!BD67*CPI!BD67/ARG!$B67</f>
        <v>0</v>
      </c>
      <c r="BE67">
        <f>'TC_$'!BE67*CPI!BE67/ARG!$B67</f>
        <v>0</v>
      </c>
      <c r="BF67">
        <f>'TC_$'!BF67*CPI!BF67/ARG!$B67</f>
        <v>0</v>
      </c>
      <c r="BG67">
        <f>'TC_$'!BG67*CPI!BG67/ARG!$B67</f>
        <v>0</v>
      </c>
      <c r="BH67">
        <f>'TC_$'!BH67*CPI!BH67/ARG!$B67</f>
        <v>0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3">
      <c r="A68" s="1">
        <v>38869</v>
      </c>
      <c r="B68">
        <f>'TC_$'!B68*CPI!B68/ARG!$B68</f>
        <v>0</v>
      </c>
      <c r="C68">
        <f>'TC_$'!C68*CPI!C68/ARG!$B68</f>
        <v>0</v>
      </c>
      <c r="D68">
        <f>'TC_$'!D68*CPI!D68/ARG!$B68</f>
        <v>0</v>
      </c>
      <c r="E68">
        <f>'TC_$'!E68*CPI!E68/ARG!$B68</f>
        <v>0</v>
      </c>
      <c r="F68">
        <f>'TC_$'!F68*CPI!F68/ARG!$B68</f>
        <v>0</v>
      </c>
      <c r="G68">
        <f>'TC_$'!G68*CPI!G68/ARG!$B68</f>
        <v>0</v>
      </c>
      <c r="H68">
        <f>'TC_$'!H68*CPI!H68/ARG!$B68</f>
        <v>0</v>
      </c>
      <c r="I68">
        <f>'TC_$'!I68*CPI!I68/ARG!$B68</f>
        <v>0</v>
      </c>
      <c r="J68">
        <f>'TC_$'!J68*CPI!J68/ARG!$B68</f>
        <v>0</v>
      </c>
      <c r="K68">
        <f>'TC_$'!K68*CPI!K68/ARG!$B68</f>
        <v>0</v>
      </c>
      <c r="L68">
        <f>'TC_$'!L68*CPI!L68/ARG!$B68</f>
        <v>0</v>
      </c>
      <c r="M68">
        <f>'TC_$'!M68*CPI!M68/ARG!$B68</f>
        <v>0</v>
      </c>
      <c r="N68">
        <f>'TC_$'!N68*CPI!N68/ARG!$B68</f>
        <v>0</v>
      </c>
      <c r="O68">
        <f>'TC_$'!O68*CPI!O68/ARG!$B68</f>
        <v>0</v>
      </c>
      <c r="P68">
        <f>'TC_$'!P68*CPI!P68/ARG!$B68</f>
        <v>0</v>
      </c>
      <c r="Q68">
        <f>'TC_$'!Q68*CPI!Q68/ARG!$B68</f>
        <v>0</v>
      </c>
      <c r="R68">
        <f>'TC_$'!R68*CPI!R68/ARG!$B68</f>
        <v>0</v>
      </c>
      <c r="S68">
        <f>'TC_$'!S68*CPI!S68/ARG!$B68</f>
        <v>0</v>
      </c>
      <c r="T68">
        <f>'TC_$'!T68*CPI!T68/ARG!$B68</f>
        <v>0</v>
      </c>
      <c r="U68">
        <f>'TC_$'!U68*CPI!U68/ARG!$B68</f>
        <v>0</v>
      </c>
      <c r="V68">
        <f>'TC_$'!V68*CPI!V68/ARG!$B68</f>
        <v>0</v>
      </c>
      <c r="W68">
        <f>'TC_$'!W68*CPI!W68/ARG!$B68</f>
        <v>0</v>
      </c>
      <c r="X68">
        <f>'TC_$'!X68*CPI!X68/ARG!$B68</f>
        <v>0</v>
      </c>
      <c r="Y68">
        <f>'TC_$'!Y68*CPI!Y68/ARG!$B68</f>
        <v>0</v>
      </c>
      <c r="Z68">
        <f>'TC_$'!Z68*CPI!Z68/ARG!$B68</f>
        <v>0</v>
      </c>
      <c r="AA68">
        <f>'TC_$'!AA68*CPI!AA68/ARG!$B68</f>
        <v>0</v>
      </c>
      <c r="AB68">
        <f>'TC_$'!AB68*CPI!AB68/ARG!$B68</f>
        <v>0</v>
      </c>
      <c r="AC68">
        <f>'TC_$'!AC68*CPI!AC68/ARG!$B68</f>
        <v>0</v>
      </c>
      <c r="AD68">
        <f>'TC_$'!AD68*CPI!AD68/ARG!$B68</f>
        <v>0</v>
      </c>
      <c r="AE68">
        <f>'TC_$'!AE68*CPI!AE68/ARG!$B68</f>
        <v>0</v>
      </c>
      <c r="AF68">
        <f>'TC_$'!AF68*CPI!AF68/ARG!$B68</f>
        <v>0</v>
      </c>
      <c r="AG68">
        <f>'TC_$'!AG68*CPI!AG68/ARG!$B68</f>
        <v>0</v>
      </c>
      <c r="AH68">
        <f>'TC_$'!AH68*CPI!AH68/ARG!$B68</f>
        <v>0</v>
      </c>
      <c r="AI68">
        <f>'TC_$'!AI68*CPI!AI68/ARG!$B68</f>
        <v>0</v>
      </c>
      <c r="AJ68">
        <f>'TC_$'!AJ68*CPI!AJ68/ARG!$B68</f>
        <v>0</v>
      </c>
      <c r="AK68">
        <f>'TC_$'!AK68*CPI!AK68/ARG!$B68</f>
        <v>0</v>
      </c>
      <c r="AL68">
        <f>'TC_$'!AL68*CPI!AL68/ARG!$B68</f>
        <v>0</v>
      </c>
      <c r="AM68">
        <f>'TC_$'!AM68*CPI!AM68/ARG!$B68</f>
        <v>0</v>
      </c>
      <c r="AN68">
        <f>'TC_$'!AN68*CPI!AN68/ARG!$B68</f>
        <v>0</v>
      </c>
      <c r="AO68">
        <f>'TC_$'!AO68*CPI!AO68/ARG!$B68</f>
        <v>0</v>
      </c>
      <c r="AP68">
        <f>'TC_$'!AP68*CPI!AP68/ARG!$B68</f>
        <v>0</v>
      </c>
      <c r="AQ68">
        <f>'TC_$'!AQ68*CPI!AQ68/ARG!$B68</f>
        <v>0</v>
      </c>
      <c r="AR68">
        <f>'TC_$'!AR68*CPI!AR68/ARG!$B68</f>
        <v>0</v>
      </c>
      <c r="AS68">
        <f>'TC_$'!AS68*CPI!AS68/ARG!$B68</f>
        <v>0</v>
      </c>
      <c r="AT68">
        <f>'TC_$'!AT68*CPI!AT68/ARG!$B68</f>
        <v>0</v>
      </c>
      <c r="AU68">
        <f>'TC_$'!AU68*CPI!AU68/ARG!$B68</f>
        <v>0</v>
      </c>
      <c r="AV68">
        <f>'TC_$'!AV68*CPI!AV68/ARG!$B68</f>
        <v>0</v>
      </c>
      <c r="AW68">
        <f>'TC_$'!AW68*CPI!AW68/ARG!$B68</f>
        <v>0</v>
      </c>
      <c r="AX68">
        <f>'TC_$'!AX68*CPI!AX68/ARG!$B68</f>
        <v>0</v>
      </c>
      <c r="AY68">
        <f>'TC_$'!AY68*CPI!AY68/ARG!$B68</f>
        <v>0</v>
      </c>
      <c r="AZ68">
        <f>'TC_$'!AZ68*CPI!AZ68/ARG!$B68</f>
        <v>0</v>
      </c>
      <c r="BA68">
        <f>'TC_$'!BA68*CPI!BA68/ARG!$B68</f>
        <v>0</v>
      </c>
      <c r="BB68">
        <f>'TC_$'!BB68*CPI!BB68/ARG!$B68</f>
        <v>0</v>
      </c>
      <c r="BC68">
        <f>'TC_$'!BC68*CPI!BC68/ARG!$B68</f>
        <v>0</v>
      </c>
      <c r="BD68">
        <f>'TC_$'!BD68*CPI!BD68/ARG!$B68</f>
        <v>0</v>
      </c>
      <c r="BE68">
        <f>'TC_$'!BE68*CPI!BE68/ARG!$B68</f>
        <v>0</v>
      </c>
      <c r="BF68">
        <f>'TC_$'!BF68*CPI!BF68/ARG!$B68</f>
        <v>0</v>
      </c>
      <c r="BG68">
        <f>'TC_$'!BG68*CPI!BG68/ARG!$B68</f>
        <v>0</v>
      </c>
      <c r="BH68">
        <f>'TC_$'!BH68*CPI!BH68/ARG!$B68</f>
        <v>0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3">
      <c r="A69" s="1">
        <v>38899</v>
      </c>
      <c r="B69">
        <f>'TC_$'!B69*CPI!B69/ARG!$B69</f>
        <v>0</v>
      </c>
      <c r="C69">
        <f>'TC_$'!C69*CPI!C69/ARG!$B69</f>
        <v>0</v>
      </c>
      <c r="D69">
        <f>'TC_$'!D69*CPI!D69/ARG!$B69</f>
        <v>0</v>
      </c>
      <c r="E69">
        <f>'TC_$'!E69*CPI!E69/ARG!$B69</f>
        <v>0</v>
      </c>
      <c r="F69">
        <f>'TC_$'!F69*CPI!F69/ARG!$B69</f>
        <v>0</v>
      </c>
      <c r="G69">
        <f>'TC_$'!G69*CPI!G69/ARG!$B69</f>
        <v>0</v>
      </c>
      <c r="H69">
        <f>'TC_$'!H69*CPI!H69/ARG!$B69</f>
        <v>0</v>
      </c>
      <c r="I69">
        <f>'TC_$'!I69*CPI!I69/ARG!$B69</f>
        <v>0</v>
      </c>
      <c r="J69">
        <f>'TC_$'!J69*CPI!J69/ARG!$B69</f>
        <v>0</v>
      </c>
      <c r="K69">
        <f>'TC_$'!K69*CPI!K69/ARG!$B69</f>
        <v>0</v>
      </c>
      <c r="L69">
        <f>'TC_$'!L69*CPI!L69/ARG!$B69</f>
        <v>0</v>
      </c>
      <c r="M69">
        <f>'TC_$'!M69*CPI!M69/ARG!$B69</f>
        <v>0</v>
      </c>
      <c r="N69">
        <f>'TC_$'!N69*CPI!N69/ARG!$B69</f>
        <v>0</v>
      </c>
      <c r="O69">
        <f>'TC_$'!O69*CPI!O69/ARG!$B69</f>
        <v>0</v>
      </c>
      <c r="P69">
        <f>'TC_$'!P69*CPI!P69/ARG!$B69</f>
        <v>0</v>
      </c>
      <c r="Q69">
        <f>'TC_$'!Q69*CPI!Q69/ARG!$B69</f>
        <v>0</v>
      </c>
      <c r="R69">
        <f>'TC_$'!R69*CPI!R69/ARG!$B69</f>
        <v>0</v>
      </c>
      <c r="S69">
        <f>'TC_$'!S69*CPI!S69/ARG!$B69</f>
        <v>0</v>
      </c>
      <c r="T69">
        <f>'TC_$'!T69*CPI!T69/ARG!$B69</f>
        <v>0</v>
      </c>
      <c r="U69">
        <f>'TC_$'!U69*CPI!U69/ARG!$B69</f>
        <v>0</v>
      </c>
      <c r="V69">
        <f>'TC_$'!V69*CPI!V69/ARG!$B69</f>
        <v>0</v>
      </c>
      <c r="W69">
        <f>'TC_$'!W69*CPI!W69/ARG!$B69</f>
        <v>0</v>
      </c>
      <c r="X69">
        <f>'TC_$'!X69*CPI!X69/ARG!$B69</f>
        <v>0</v>
      </c>
      <c r="Y69">
        <f>'TC_$'!Y69*CPI!Y69/ARG!$B69</f>
        <v>0</v>
      </c>
      <c r="Z69">
        <f>'TC_$'!Z69*CPI!Z69/ARG!$B69</f>
        <v>0</v>
      </c>
      <c r="AA69">
        <f>'TC_$'!AA69*CPI!AA69/ARG!$B69</f>
        <v>0</v>
      </c>
      <c r="AB69">
        <f>'TC_$'!AB69*CPI!AB69/ARG!$B69</f>
        <v>0</v>
      </c>
      <c r="AC69">
        <f>'TC_$'!AC69*CPI!AC69/ARG!$B69</f>
        <v>0</v>
      </c>
      <c r="AD69">
        <f>'TC_$'!AD69*CPI!AD69/ARG!$B69</f>
        <v>0</v>
      </c>
      <c r="AE69">
        <f>'TC_$'!AE69*CPI!AE69/ARG!$B69</f>
        <v>0</v>
      </c>
      <c r="AF69">
        <f>'TC_$'!AF69*CPI!AF69/ARG!$B69</f>
        <v>0</v>
      </c>
      <c r="AG69">
        <f>'TC_$'!AG69*CPI!AG69/ARG!$B69</f>
        <v>0</v>
      </c>
      <c r="AH69">
        <f>'TC_$'!AH69*CPI!AH69/ARG!$B69</f>
        <v>0</v>
      </c>
      <c r="AI69">
        <f>'TC_$'!AI69*CPI!AI69/ARG!$B69</f>
        <v>0</v>
      </c>
      <c r="AJ69">
        <f>'TC_$'!AJ69*CPI!AJ69/ARG!$B69</f>
        <v>0</v>
      </c>
      <c r="AK69">
        <f>'TC_$'!AK69*CPI!AK69/ARG!$B69</f>
        <v>0</v>
      </c>
      <c r="AL69">
        <f>'TC_$'!AL69*CPI!AL69/ARG!$B69</f>
        <v>0</v>
      </c>
      <c r="AM69">
        <f>'TC_$'!AM69*CPI!AM69/ARG!$B69</f>
        <v>0</v>
      </c>
      <c r="AN69">
        <f>'TC_$'!AN69*CPI!AN69/ARG!$B69</f>
        <v>0</v>
      </c>
      <c r="AO69">
        <f>'TC_$'!AO69*CPI!AO69/ARG!$B69</f>
        <v>0</v>
      </c>
      <c r="AP69">
        <f>'TC_$'!AP69*CPI!AP69/ARG!$B69</f>
        <v>0</v>
      </c>
      <c r="AQ69">
        <f>'TC_$'!AQ69*CPI!AQ69/ARG!$B69</f>
        <v>0</v>
      </c>
      <c r="AR69">
        <f>'TC_$'!AR69*CPI!AR69/ARG!$B69</f>
        <v>0</v>
      </c>
      <c r="AS69">
        <f>'TC_$'!AS69*CPI!AS69/ARG!$B69</f>
        <v>0</v>
      </c>
      <c r="AT69">
        <f>'TC_$'!AT69*CPI!AT69/ARG!$B69</f>
        <v>0</v>
      </c>
      <c r="AU69">
        <f>'TC_$'!AU69*CPI!AU69/ARG!$B69</f>
        <v>0</v>
      </c>
      <c r="AV69">
        <f>'TC_$'!AV69*CPI!AV69/ARG!$B69</f>
        <v>0</v>
      </c>
      <c r="AW69">
        <f>'TC_$'!AW69*CPI!AW69/ARG!$B69</f>
        <v>0</v>
      </c>
      <c r="AX69">
        <f>'TC_$'!AX69*CPI!AX69/ARG!$B69</f>
        <v>0</v>
      </c>
      <c r="AY69">
        <f>'TC_$'!AY69*CPI!AY69/ARG!$B69</f>
        <v>0</v>
      </c>
      <c r="AZ69">
        <f>'TC_$'!AZ69*CPI!AZ69/ARG!$B69</f>
        <v>0</v>
      </c>
      <c r="BA69">
        <f>'TC_$'!BA69*CPI!BA69/ARG!$B69</f>
        <v>0</v>
      </c>
      <c r="BB69">
        <f>'TC_$'!BB69*CPI!BB69/ARG!$B69</f>
        <v>0</v>
      </c>
      <c r="BC69">
        <f>'TC_$'!BC69*CPI!BC69/ARG!$B69</f>
        <v>0</v>
      </c>
      <c r="BD69">
        <f>'TC_$'!BD69*CPI!BD69/ARG!$B69</f>
        <v>0</v>
      </c>
      <c r="BE69">
        <f>'TC_$'!BE69*CPI!BE69/ARG!$B69</f>
        <v>0</v>
      </c>
      <c r="BF69">
        <f>'TC_$'!BF69*CPI!BF69/ARG!$B69</f>
        <v>0</v>
      </c>
      <c r="BG69">
        <f>'TC_$'!BG69*CPI!BG69/ARG!$B69</f>
        <v>0</v>
      </c>
      <c r="BH69">
        <f>'TC_$'!BH69*CPI!BH69/ARG!$B69</f>
        <v>0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3">
      <c r="A70" s="1">
        <v>38930</v>
      </c>
      <c r="B70">
        <f>'TC_$'!B70*CPI!B70/ARG!$B70</f>
        <v>0</v>
      </c>
      <c r="C70">
        <f>'TC_$'!C70*CPI!C70/ARG!$B70</f>
        <v>0</v>
      </c>
      <c r="D70">
        <f>'TC_$'!D70*CPI!D70/ARG!$B70</f>
        <v>0</v>
      </c>
      <c r="E70">
        <f>'TC_$'!E70*CPI!E70/ARG!$B70</f>
        <v>0</v>
      </c>
      <c r="F70">
        <f>'TC_$'!F70*CPI!F70/ARG!$B70</f>
        <v>0</v>
      </c>
      <c r="G70">
        <f>'TC_$'!G70*CPI!G70/ARG!$B70</f>
        <v>0</v>
      </c>
      <c r="H70">
        <f>'TC_$'!H70*CPI!H70/ARG!$B70</f>
        <v>0</v>
      </c>
      <c r="I70">
        <f>'TC_$'!I70*CPI!I70/ARG!$B70</f>
        <v>0</v>
      </c>
      <c r="J70">
        <f>'TC_$'!J70*CPI!J70/ARG!$B70</f>
        <v>0</v>
      </c>
      <c r="K70">
        <f>'TC_$'!K70*CPI!K70/ARG!$B70</f>
        <v>0</v>
      </c>
      <c r="L70">
        <f>'TC_$'!L70*CPI!L70/ARG!$B70</f>
        <v>0</v>
      </c>
      <c r="M70">
        <f>'TC_$'!M70*CPI!M70/ARG!$B70</f>
        <v>0</v>
      </c>
      <c r="N70">
        <f>'TC_$'!N70*CPI!N70/ARG!$B70</f>
        <v>0</v>
      </c>
      <c r="O70">
        <f>'TC_$'!O70*CPI!O70/ARG!$B70</f>
        <v>0</v>
      </c>
      <c r="P70">
        <f>'TC_$'!P70*CPI!P70/ARG!$B70</f>
        <v>0</v>
      </c>
      <c r="Q70">
        <f>'TC_$'!Q70*CPI!Q70/ARG!$B70</f>
        <v>0</v>
      </c>
      <c r="R70">
        <f>'TC_$'!R70*CPI!R70/ARG!$B70</f>
        <v>0</v>
      </c>
      <c r="S70">
        <f>'TC_$'!S70*CPI!S70/ARG!$B70</f>
        <v>0</v>
      </c>
      <c r="T70">
        <f>'TC_$'!T70*CPI!T70/ARG!$B70</f>
        <v>0</v>
      </c>
      <c r="U70">
        <f>'TC_$'!U70*CPI!U70/ARG!$B70</f>
        <v>0</v>
      </c>
      <c r="V70">
        <f>'TC_$'!V70*CPI!V70/ARG!$B70</f>
        <v>0</v>
      </c>
      <c r="W70">
        <f>'TC_$'!W70*CPI!W70/ARG!$B70</f>
        <v>0</v>
      </c>
      <c r="X70">
        <f>'TC_$'!X70*CPI!X70/ARG!$B70</f>
        <v>0</v>
      </c>
      <c r="Y70">
        <f>'TC_$'!Y70*CPI!Y70/ARG!$B70</f>
        <v>0</v>
      </c>
      <c r="Z70">
        <f>'TC_$'!Z70*CPI!Z70/ARG!$B70</f>
        <v>0</v>
      </c>
      <c r="AA70">
        <f>'TC_$'!AA70*CPI!AA70/ARG!$B70</f>
        <v>0</v>
      </c>
      <c r="AB70">
        <f>'TC_$'!AB70*CPI!AB70/ARG!$B70</f>
        <v>0</v>
      </c>
      <c r="AC70">
        <f>'TC_$'!AC70*CPI!AC70/ARG!$B70</f>
        <v>0</v>
      </c>
      <c r="AD70">
        <f>'TC_$'!AD70*CPI!AD70/ARG!$B70</f>
        <v>0</v>
      </c>
      <c r="AE70">
        <f>'TC_$'!AE70*CPI!AE70/ARG!$B70</f>
        <v>0</v>
      </c>
      <c r="AF70">
        <f>'TC_$'!AF70*CPI!AF70/ARG!$B70</f>
        <v>0</v>
      </c>
      <c r="AG70">
        <f>'TC_$'!AG70*CPI!AG70/ARG!$B70</f>
        <v>0</v>
      </c>
      <c r="AH70">
        <f>'TC_$'!AH70*CPI!AH70/ARG!$B70</f>
        <v>0</v>
      </c>
      <c r="AI70">
        <f>'TC_$'!AI70*CPI!AI70/ARG!$B70</f>
        <v>0</v>
      </c>
      <c r="AJ70">
        <f>'TC_$'!AJ70*CPI!AJ70/ARG!$B70</f>
        <v>0</v>
      </c>
      <c r="AK70">
        <f>'TC_$'!AK70*CPI!AK70/ARG!$B70</f>
        <v>0</v>
      </c>
      <c r="AL70">
        <f>'TC_$'!AL70*CPI!AL70/ARG!$B70</f>
        <v>0</v>
      </c>
      <c r="AM70">
        <f>'TC_$'!AM70*CPI!AM70/ARG!$B70</f>
        <v>0</v>
      </c>
      <c r="AN70">
        <f>'TC_$'!AN70*CPI!AN70/ARG!$B70</f>
        <v>0</v>
      </c>
      <c r="AO70">
        <f>'TC_$'!AO70*CPI!AO70/ARG!$B70</f>
        <v>0</v>
      </c>
      <c r="AP70">
        <f>'TC_$'!AP70*CPI!AP70/ARG!$B70</f>
        <v>0</v>
      </c>
      <c r="AQ70">
        <f>'TC_$'!AQ70*CPI!AQ70/ARG!$B70</f>
        <v>0</v>
      </c>
      <c r="AR70">
        <f>'TC_$'!AR70*CPI!AR70/ARG!$B70</f>
        <v>0</v>
      </c>
      <c r="AS70">
        <f>'TC_$'!AS70*CPI!AS70/ARG!$B70</f>
        <v>0</v>
      </c>
      <c r="AT70">
        <f>'TC_$'!AT70*CPI!AT70/ARG!$B70</f>
        <v>0</v>
      </c>
      <c r="AU70">
        <f>'TC_$'!AU70*CPI!AU70/ARG!$B70</f>
        <v>0</v>
      </c>
      <c r="AV70">
        <f>'TC_$'!AV70*CPI!AV70/ARG!$B70</f>
        <v>0</v>
      </c>
      <c r="AW70">
        <f>'TC_$'!AW70*CPI!AW70/ARG!$B70</f>
        <v>0</v>
      </c>
      <c r="AX70">
        <f>'TC_$'!AX70*CPI!AX70/ARG!$B70</f>
        <v>0</v>
      </c>
      <c r="AY70">
        <f>'TC_$'!AY70*CPI!AY70/ARG!$B70</f>
        <v>0</v>
      </c>
      <c r="AZ70">
        <f>'TC_$'!AZ70*CPI!AZ70/ARG!$B70</f>
        <v>0</v>
      </c>
      <c r="BA70">
        <f>'TC_$'!BA70*CPI!BA70/ARG!$B70</f>
        <v>0</v>
      </c>
      <c r="BB70">
        <f>'TC_$'!BB70*CPI!BB70/ARG!$B70</f>
        <v>0</v>
      </c>
      <c r="BC70">
        <f>'TC_$'!BC70*CPI!BC70/ARG!$B70</f>
        <v>0</v>
      </c>
      <c r="BD70">
        <f>'TC_$'!BD70*CPI!BD70/ARG!$B70</f>
        <v>0</v>
      </c>
      <c r="BE70">
        <f>'TC_$'!BE70*CPI!BE70/ARG!$B70</f>
        <v>0</v>
      </c>
      <c r="BF70">
        <f>'TC_$'!BF70*CPI!BF70/ARG!$B70</f>
        <v>0</v>
      </c>
      <c r="BG70">
        <f>'TC_$'!BG70*CPI!BG70/ARG!$B70</f>
        <v>0</v>
      </c>
      <c r="BH70">
        <f>'TC_$'!BH70*CPI!BH70/ARG!$B70</f>
        <v>0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3">
      <c r="A71" s="1">
        <v>38961</v>
      </c>
      <c r="B71">
        <f>'TC_$'!B71*CPI!B71/ARG!$B71</f>
        <v>0</v>
      </c>
      <c r="C71">
        <f>'TC_$'!C71*CPI!C71/ARG!$B71</f>
        <v>0</v>
      </c>
      <c r="D71">
        <f>'TC_$'!D71*CPI!D71/ARG!$B71</f>
        <v>0</v>
      </c>
      <c r="E71">
        <f>'TC_$'!E71*CPI!E71/ARG!$B71</f>
        <v>0</v>
      </c>
      <c r="F71">
        <f>'TC_$'!F71*CPI!F71/ARG!$B71</f>
        <v>0</v>
      </c>
      <c r="G71">
        <f>'TC_$'!G71*CPI!G71/ARG!$B71</f>
        <v>0</v>
      </c>
      <c r="H71">
        <f>'TC_$'!H71*CPI!H71/ARG!$B71</f>
        <v>0</v>
      </c>
      <c r="I71">
        <f>'TC_$'!I71*CPI!I71/ARG!$B71</f>
        <v>0</v>
      </c>
      <c r="J71">
        <f>'TC_$'!J71*CPI!J71/ARG!$B71</f>
        <v>0</v>
      </c>
      <c r="K71">
        <f>'TC_$'!K71*CPI!K71/ARG!$B71</f>
        <v>0</v>
      </c>
      <c r="L71">
        <f>'TC_$'!L71*CPI!L71/ARG!$B71</f>
        <v>0</v>
      </c>
      <c r="M71">
        <f>'TC_$'!M71*CPI!M71/ARG!$B71</f>
        <v>0</v>
      </c>
      <c r="N71">
        <f>'TC_$'!N71*CPI!N71/ARG!$B71</f>
        <v>0</v>
      </c>
      <c r="O71">
        <f>'TC_$'!O71*CPI!O71/ARG!$B71</f>
        <v>0</v>
      </c>
      <c r="P71">
        <f>'TC_$'!P71*CPI!P71/ARG!$B71</f>
        <v>0</v>
      </c>
      <c r="Q71">
        <f>'TC_$'!Q71*CPI!Q71/ARG!$B71</f>
        <v>0</v>
      </c>
      <c r="R71">
        <f>'TC_$'!R71*CPI!R71/ARG!$B71</f>
        <v>0</v>
      </c>
      <c r="S71">
        <f>'TC_$'!S71*CPI!S71/ARG!$B71</f>
        <v>0</v>
      </c>
      <c r="T71">
        <f>'TC_$'!T71*CPI!T71/ARG!$B71</f>
        <v>0</v>
      </c>
      <c r="U71">
        <f>'TC_$'!U71*CPI!U71/ARG!$B71</f>
        <v>0</v>
      </c>
      <c r="V71">
        <f>'TC_$'!V71*CPI!V71/ARG!$B71</f>
        <v>0</v>
      </c>
      <c r="W71">
        <f>'TC_$'!W71*CPI!W71/ARG!$B71</f>
        <v>0</v>
      </c>
      <c r="X71">
        <f>'TC_$'!X71*CPI!X71/ARG!$B71</f>
        <v>0</v>
      </c>
      <c r="Y71">
        <f>'TC_$'!Y71*CPI!Y71/ARG!$B71</f>
        <v>0</v>
      </c>
      <c r="Z71">
        <f>'TC_$'!Z71*CPI!Z71/ARG!$B71</f>
        <v>0</v>
      </c>
      <c r="AA71">
        <f>'TC_$'!AA71*CPI!AA71/ARG!$B71</f>
        <v>0</v>
      </c>
      <c r="AB71">
        <f>'TC_$'!AB71*CPI!AB71/ARG!$B71</f>
        <v>0</v>
      </c>
      <c r="AC71">
        <f>'TC_$'!AC71*CPI!AC71/ARG!$B71</f>
        <v>0</v>
      </c>
      <c r="AD71">
        <f>'TC_$'!AD71*CPI!AD71/ARG!$B71</f>
        <v>0</v>
      </c>
      <c r="AE71">
        <f>'TC_$'!AE71*CPI!AE71/ARG!$B71</f>
        <v>0</v>
      </c>
      <c r="AF71">
        <f>'TC_$'!AF71*CPI!AF71/ARG!$B71</f>
        <v>0</v>
      </c>
      <c r="AG71">
        <f>'TC_$'!AG71*CPI!AG71/ARG!$B71</f>
        <v>0</v>
      </c>
      <c r="AH71">
        <f>'TC_$'!AH71*CPI!AH71/ARG!$B71</f>
        <v>0</v>
      </c>
      <c r="AI71">
        <f>'TC_$'!AI71*CPI!AI71/ARG!$B71</f>
        <v>0</v>
      </c>
      <c r="AJ71">
        <f>'TC_$'!AJ71*CPI!AJ71/ARG!$B71</f>
        <v>0</v>
      </c>
      <c r="AK71">
        <f>'TC_$'!AK71*CPI!AK71/ARG!$B71</f>
        <v>0</v>
      </c>
      <c r="AL71">
        <f>'TC_$'!AL71*CPI!AL71/ARG!$B71</f>
        <v>0</v>
      </c>
      <c r="AM71">
        <f>'TC_$'!AM71*CPI!AM71/ARG!$B71</f>
        <v>0</v>
      </c>
      <c r="AN71">
        <f>'TC_$'!AN71*CPI!AN71/ARG!$B71</f>
        <v>0</v>
      </c>
      <c r="AO71">
        <f>'TC_$'!AO71*CPI!AO71/ARG!$B71</f>
        <v>0</v>
      </c>
      <c r="AP71">
        <f>'TC_$'!AP71*CPI!AP71/ARG!$B71</f>
        <v>0</v>
      </c>
      <c r="AQ71">
        <f>'TC_$'!AQ71*CPI!AQ71/ARG!$B71</f>
        <v>0</v>
      </c>
      <c r="AR71">
        <f>'TC_$'!AR71*CPI!AR71/ARG!$B71</f>
        <v>0</v>
      </c>
      <c r="AS71">
        <f>'TC_$'!AS71*CPI!AS71/ARG!$B71</f>
        <v>0</v>
      </c>
      <c r="AT71">
        <f>'TC_$'!AT71*CPI!AT71/ARG!$B71</f>
        <v>0</v>
      </c>
      <c r="AU71">
        <f>'TC_$'!AU71*CPI!AU71/ARG!$B71</f>
        <v>0</v>
      </c>
      <c r="AV71">
        <f>'TC_$'!AV71*CPI!AV71/ARG!$B71</f>
        <v>0</v>
      </c>
      <c r="AW71">
        <f>'TC_$'!AW71*CPI!AW71/ARG!$B71</f>
        <v>0</v>
      </c>
      <c r="AX71">
        <f>'TC_$'!AX71*CPI!AX71/ARG!$B71</f>
        <v>0</v>
      </c>
      <c r="AY71">
        <f>'TC_$'!AY71*CPI!AY71/ARG!$B71</f>
        <v>0</v>
      </c>
      <c r="AZ71">
        <f>'TC_$'!AZ71*CPI!AZ71/ARG!$B71</f>
        <v>0</v>
      </c>
      <c r="BA71">
        <f>'TC_$'!BA71*CPI!BA71/ARG!$B71</f>
        <v>0</v>
      </c>
      <c r="BB71">
        <f>'TC_$'!BB71*CPI!BB71/ARG!$B71</f>
        <v>0</v>
      </c>
      <c r="BC71">
        <f>'TC_$'!BC71*CPI!BC71/ARG!$B71</f>
        <v>0</v>
      </c>
      <c r="BD71">
        <f>'TC_$'!BD71*CPI!BD71/ARG!$B71</f>
        <v>0</v>
      </c>
      <c r="BE71">
        <f>'TC_$'!BE71*CPI!BE71/ARG!$B71</f>
        <v>0</v>
      </c>
      <c r="BF71">
        <f>'TC_$'!BF71*CPI!BF71/ARG!$B71</f>
        <v>0</v>
      </c>
      <c r="BG71">
        <f>'TC_$'!BG71*CPI!BG71/ARG!$B71</f>
        <v>0</v>
      </c>
      <c r="BH71">
        <f>'TC_$'!BH71*CPI!BH71/ARG!$B71</f>
        <v>0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3">
      <c r="A72" s="1">
        <v>38991</v>
      </c>
      <c r="B72">
        <f>'TC_$'!B72*CPI!B72/ARG!$B72</f>
        <v>0</v>
      </c>
      <c r="C72">
        <f>'TC_$'!C72*CPI!C72/ARG!$B72</f>
        <v>0</v>
      </c>
      <c r="D72">
        <f>'TC_$'!D72*CPI!D72/ARG!$B72</f>
        <v>0</v>
      </c>
      <c r="E72">
        <f>'TC_$'!E72*CPI!E72/ARG!$B72</f>
        <v>0</v>
      </c>
      <c r="F72">
        <f>'TC_$'!F72*CPI!F72/ARG!$B72</f>
        <v>0</v>
      </c>
      <c r="G72">
        <f>'TC_$'!G72*CPI!G72/ARG!$B72</f>
        <v>0</v>
      </c>
      <c r="H72">
        <f>'TC_$'!H72*CPI!H72/ARG!$B72</f>
        <v>0</v>
      </c>
      <c r="I72">
        <f>'TC_$'!I72*CPI!I72/ARG!$B72</f>
        <v>0</v>
      </c>
      <c r="J72">
        <f>'TC_$'!J72*CPI!J72/ARG!$B72</f>
        <v>0</v>
      </c>
      <c r="K72">
        <f>'TC_$'!K72*CPI!K72/ARG!$B72</f>
        <v>0</v>
      </c>
      <c r="L72">
        <f>'TC_$'!L72*CPI!L72/ARG!$B72</f>
        <v>0</v>
      </c>
      <c r="M72">
        <f>'TC_$'!M72*CPI!M72/ARG!$B72</f>
        <v>0</v>
      </c>
      <c r="N72">
        <f>'TC_$'!N72*CPI!N72/ARG!$B72</f>
        <v>0</v>
      </c>
      <c r="O72">
        <f>'TC_$'!O72*CPI!O72/ARG!$B72</f>
        <v>0</v>
      </c>
      <c r="P72">
        <f>'TC_$'!P72*CPI!P72/ARG!$B72</f>
        <v>0</v>
      </c>
      <c r="Q72">
        <f>'TC_$'!Q72*CPI!Q72/ARG!$B72</f>
        <v>0</v>
      </c>
      <c r="R72">
        <f>'TC_$'!R72*CPI!R72/ARG!$B72</f>
        <v>0</v>
      </c>
      <c r="S72">
        <f>'TC_$'!S72*CPI!S72/ARG!$B72</f>
        <v>0</v>
      </c>
      <c r="T72">
        <f>'TC_$'!T72*CPI!T72/ARG!$B72</f>
        <v>0</v>
      </c>
      <c r="U72">
        <f>'TC_$'!U72*CPI!U72/ARG!$B72</f>
        <v>0</v>
      </c>
      <c r="V72">
        <f>'TC_$'!V72*CPI!V72/ARG!$B72</f>
        <v>0</v>
      </c>
      <c r="W72">
        <f>'TC_$'!W72*CPI!W72/ARG!$B72</f>
        <v>0</v>
      </c>
      <c r="X72">
        <f>'TC_$'!X72*CPI!X72/ARG!$B72</f>
        <v>0</v>
      </c>
      <c r="Y72">
        <f>'TC_$'!Y72*CPI!Y72/ARG!$B72</f>
        <v>0</v>
      </c>
      <c r="Z72">
        <f>'TC_$'!Z72*CPI!Z72/ARG!$B72</f>
        <v>0</v>
      </c>
      <c r="AA72">
        <f>'TC_$'!AA72*CPI!AA72/ARG!$B72</f>
        <v>0</v>
      </c>
      <c r="AB72">
        <f>'TC_$'!AB72*CPI!AB72/ARG!$B72</f>
        <v>0</v>
      </c>
      <c r="AC72">
        <f>'TC_$'!AC72*CPI!AC72/ARG!$B72</f>
        <v>0</v>
      </c>
      <c r="AD72">
        <f>'TC_$'!AD72*CPI!AD72/ARG!$B72</f>
        <v>0</v>
      </c>
      <c r="AE72">
        <f>'TC_$'!AE72*CPI!AE72/ARG!$B72</f>
        <v>0</v>
      </c>
      <c r="AF72">
        <f>'TC_$'!AF72*CPI!AF72/ARG!$B72</f>
        <v>0</v>
      </c>
      <c r="AG72">
        <f>'TC_$'!AG72*CPI!AG72/ARG!$B72</f>
        <v>0</v>
      </c>
      <c r="AH72">
        <f>'TC_$'!AH72*CPI!AH72/ARG!$B72</f>
        <v>0</v>
      </c>
      <c r="AI72">
        <f>'TC_$'!AI72*CPI!AI72/ARG!$B72</f>
        <v>0</v>
      </c>
      <c r="AJ72">
        <f>'TC_$'!AJ72*CPI!AJ72/ARG!$B72</f>
        <v>0</v>
      </c>
      <c r="AK72">
        <f>'TC_$'!AK72*CPI!AK72/ARG!$B72</f>
        <v>0</v>
      </c>
      <c r="AL72">
        <f>'TC_$'!AL72*CPI!AL72/ARG!$B72</f>
        <v>0</v>
      </c>
      <c r="AM72">
        <f>'TC_$'!AM72*CPI!AM72/ARG!$B72</f>
        <v>0</v>
      </c>
      <c r="AN72">
        <f>'TC_$'!AN72*CPI!AN72/ARG!$B72</f>
        <v>0</v>
      </c>
      <c r="AO72">
        <f>'TC_$'!AO72*CPI!AO72/ARG!$B72</f>
        <v>0</v>
      </c>
      <c r="AP72">
        <f>'TC_$'!AP72*CPI!AP72/ARG!$B72</f>
        <v>0</v>
      </c>
      <c r="AQ72">
        <f>'TC_$'!AQ72*CPI!AQ72/ARG!$B72</f>
        <v>0</v>
      </c>
      <c r="AR72">
        <f>'TC_$'!AR72*CPI!AR72/ARG!$B72</f>
        <v>0</v>
      </c>
      <c r="AS72">
        <f>'TC_$'!AS72*CPI!AS72/ARG!$B72</f>
        <v>0</v>
      </c>
      <c r="AT72">
        <f>'TC_$'!AT72*CPI!AT72/ARG!$B72</f>
        <v>0</v>
      </c>
      <c r="AU72">
        <f>'TC_$'!AU72*CPI!AU72/ARG!$B72</f>
        <v>0</v>
      </c>
      <c r="AV72">
        <f>'TC_$'!AV72*CPI!AV72/ARG!$B72</f>
        <v>0</v>
      </c>
      <c r="AW72">
        <f>'TC_$'!AW72*CPI!AW72/ARG!$B72</f>
        <v>0</v>
      </c>
      <c r="AX72">
        <f>'TC_$'!AX72*CPI!AX72/ARG!$B72</f>
        <v>0</v>
      </c>
      <c r="AY72">
        <f>'TC_$'!AY72*CPI!AY72/ARG!$B72</f>
        <v>0</v>
      </c>
      <c r="AZ72">
        <f>'TC_$'!AZ72*CPI!AZ72/ARG!$B72</f>
        <v>0</v>
      </c>
      <c r="BA72">
        <f>'TC_$'!BA72*CPI!BA72/ARG!$B72</f>
        <v>0</v>
      </c>
      <c r="BB72">
        <f>'TC_$'!BB72*CPI!BB72/ARG!$B72</f>
        <v>0</v>
      </c>
      <c r="BC72">
        <f>'TC_$'!BC72*CPI!BC72/ARG!$B72</f>
        <v>0</v>
      </c>
      <c r="BD72">
        <f>'TC_$'!BD72*CPI!BD72/ARG!$B72</f>
        <v>0</v>
      </c>
      <c r="BE72">
        <f>'TC_$'!BE72*CPI!BE72/ARG!$B72</f>
        <v>0</v>
      </c>
      <c r="BF72">
        <f>'TC_$'!BF72*CPI!BF72/ARG!$B72</f>
        <v>0</v>
      </c>
      <c r="BG72">
        <f>'TC_$'!BG72*CPI!BG72/ARG!$B72</f>
        <v>0</v>
      </c>
      <c r="BH72">
        <f>'TC_$'!BH72*CPI!BH72/ARG!$B72</f>
        <v>0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3">
      <c r="A73" s="1">
        <v>39022</v>
      </c>
      <c r="B73">
        <f>'TC_$'!B73*CPI!B73/ARG!$B73</f>
        <v>0</v>
      </c>
      <c r="C73">
        <f>'TC_$'!C73*CPI!C73/ARG!$B73</f>
        <v>0</v>
      </c>
      <c r="D73">
        <f>'TC_$'!D73*CPI!D73/ARG!$B73</f>
        <v>0</v>
      </c>
      <c r="E73">
        <f>'TC_$'!E73*CPI!E73/ARG!$B73</f>
        <v>0</v>
      </c>
      <c r="F73">
        <f>'TC_$'!F73*CPI!F73/ARG!$B73</f>
        <v>0</v>
      </c>
      <c r="G73">
        <f>'TC_$'!G73*CPI!G73/ARG!$B73</f>
        <v>0</v>
      </c>
      <c r="H73">
        <f>'TC_$'!H73*CPI!H73/ARG!$B73</f>
        <v>0</v>
      </c>
      <c r="I73">
        <f>'TC_$'!I73*CPI!I73/ARG!$B73</f>
        <v>0</v>
      </c>
      <c r="J73">
        <f>'TC_$'!J73*CPI!J73/ARG!$B73</f>
        <v>0</v>
      </c>
      <c r="K73">
        <f>'TC_$'!K73*CPI!K73/ARG!$B73</f>
        <v>0</v>
      </c>
      <c r="L73">
        <f>'TC_$'!L73*CPI!L73/ARG!$B73</f>
        <v>0</v>
      </c>
      <c r="M73">
        <f>'TC_$'!M73*CPI!M73/ARG!$B73</f>
        <v>0</v>
      </c>
      <c r="N73">
        <f>'TC_$'!N73*CPI!N73/ARG!$B73</f>
        <v>0</v>
      </c>
      <c r="O73">
        <f>'TC_$'!O73*CPI!O73/ARG!$B73</f>
        <v>0</v>
      </c>
      <c r="P73">
        <f>'TC_$'!P73*CPI!P73/ARG!$B73</f>
        <v>0</v>
      </c>
      <c r="Q73">
        <f>'TC_$'!Q73*CPI!Q73/ARG!$B73</f>
        <v>0</v>
      </c>
      <c r="R73">
        <f>'TC_$'!R73*CPI!R73/ARG!$B73</f>
        <v>0</v>
      </c>
      <c r="S73">
        <f>'TC_$'!S73*CPI!S73/ARG!$B73</f>
        <v>0</v>
      </c>
      <c r="T73">
        <f>'TC_$'!T73*CPI!T73/ARG!$B73</f>
        <v>0</v>
      </c>
      <c r="U73">
        <f>'TC_$'!U73*CPI!U73/ARG!$B73</f>
        <v>0</v>
      </c>
      <c r="V73">
        <f>'TC_$'!V73*CPI!V73/ARG!$B73</f>
        <v>0</v>
      </c>
      <c r="W73">
        <f>'TC_$'!W73*CPI!W73/ARG!$B73</f>
        <v>0</v>
      </c>
      <c r="X73">
        <f>'TC_$'!X73*CPI!X73/ARG!$B73</f>
        <v>0</v>
      </c>
      <c r="Y73">
        <f>'TC_$'!Y73*CPI!Y73/ARG!$B73</f>
        <v>0</v>
      </c>
      <c r="Z73">
        <f>'TC_$'!Z73*CPI!Z73/ARG!$B73</f>
        <v>0</v>
      </c>
      <c r="AA73">
        <f>'TC_$'!AA73*CPI!AA73/ARG!$B73</f>
        <v>0</v>
      </c>
      <c r="AB73">
        <f>'TC_$'!AB73*CPI!AB73/ARG!$B73</f>
        <v>0</v>
      </c>
      <c r="AC73">
        <f>'TC_$'!AC73*CPI!AC73/ARG!$B73</f>
        <v>0</v>
      </c>
      <c r="AD73">
        <f>'TC_$'!AD73*CPI!AD73/ARG!$B73</f>
        <v>0</v>
      </c>
      <c r="AE73">
        <f>'TC_$'!AE73*CPI!AE73/ARG!$B73</f>
        <v>0</v>
      </c>
      <c r="AF73">
        <f>'TC_$'!AF73*CPI!AF73/ARG!$B73</f>
        <v>0</v>
      </c>
      <c r="AG73">
        <f>'TC_$'!AG73*CPI!AG73/ARG!$B73</f>
        <v>0</v>
      </c>
      <c r="AH73">
        <f>'TC_$'!AH73*CPI!AH73/ARG!$B73</f>
        <v>0</v>
      </c>
      <c r="AI73">
        <f>'TC_$'!AI73*CPI!AI73/ARG!$B73</f>
        <v>0</v>
      </c>
      <c r="AJ73">
        <f>'TC_$'!AJ73*CPI!AJ73/ARG!$B73</f>
        <v>0</v>
      </c>
      <c r="AK73">
        <f>'TC_$'!AK73*CPI!AK73/ARG!$B73</f>
        <v>0</v>
      </c>
      <c r="AL73">
        <f>'TC_$'!AL73*CPI!AL73/ARG!$B73</f>
        <v>0</v>
      </c>
      <c r="AM73">
        <f>'TC_$'!AM73*CPI!AM73/ARG!$B73</f>
        <v>0</v>
      </c>
      <c r="AN73">
        <f>'TC_$'!AN73*CPI!AN73/ARG!$B73</f>
        <v>0</v>
      </c>
      <c r="AO73">
        <f>'TC_$'!AO73*CPI!AO73/ARG!$B73</f>
        <v>0</v>
      </c>
      <c r="AP73">
        <f>'TC_$'!AP73*CPI!AP73/ARG!$B73</f>
        <v>0</v>
      </c>
      <c r="AQ73">
        <f>'TC_$'!AQ73*CPI!AQ73/ARG!$B73</f>
        <v>0</v>
      </c>
      <c r="AR73">
        <f>'TC_$'!AR73*CPI!AR73/ARG!$B73</f>
        <v>0</v>
      </c>
      <c r="AS73">
        <f>'TC_$'!AS73*CPI!AS73/ARG!$B73</f>
        <v>0</v>
      </c>
      <c r="AT73">
        <f>'TC_$'!AT73*CPI!AT73/ARG!$B73</f>
        <v>0</v>
      </c>
      <c r="AU73">
        <f>'TC_$'!AU73*CPI!AU73/ARG!$B73</f>
        <v>0</v>
      </c>
      <c r="AV73">
        <f>'TC_$'!AV73*CPI!AV73/ARG!$B73</f>
        <v>0</v>
      </c>
      <c r="AW73">
        <f>'TC_$'!AW73*CPI!AW73/ARG!$B73</f>
        <v>0</v>
      </c>
      <c r="AX73">
        <f>'TC_$'!AX73*CPI!AX73/ARG!$B73</f>
        <v>0</v>
      </c>
      <c r="AY73">
        <f>'TC_$'!AY73*CPI!AY73/ARG!$B73</f>
        <v>0</v>
      </c>
      <c r="AZ73">
        <f>'TC_$'!AZ73*CPI!AZ73/ARG!$B73</f>
        <v>0</v>
      </c>
      <c r="BA73">
        <f>'TC_$'!BA73*CPI!BA73/ARG!$B73</f>
        <v>0</v>
      </c>
      <c r="BB73">
        <f>'TC_$'!BB73*CPI!BB73/ARG!$B73</f>
        <v>0</v>
      </c>
      <c r="BC73">
        <f>'TC_$'!BC73*CPI!BC73/ARG!$B73</f>
        <v>0</v>
      </c>
      <c r="BD73">
        <f>'TC_$'!BD73*CPI!BD73/ARG!$B73</f>
        <v>0</v>
      </c>
      <c r="BE73">
        <f>'TC_$'!BE73*CPI!BE73/ARG!$B73</f>
        <v>0</v>
      </c>
      <c r="BF73">
        <f>'TC_$'!BF73*CPI!BF73/ARG!$B73</f>
        <v>0</v>
      </c>
      <c r="BG73">
        <f>'TC_$'!BG73*CPI!BG73/ARG!$B73</f>
        <v>0</v>
      </c>
      <c r="BH73">
        <f>'TC_$'!BH73*CPI!BH73/ARG!$B73</f>
        <v>0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3">
      <c r="A74" s="1">
        <v>39052</v>
      </c>
      <c r="B74">
        <f>'TC_$'!B74*CPI!B74/ARG!$B74</f>
        <v>0</v>
      </c>
      <c r="C74">
        <f>'TC_$'!C74*CPI!C74/ARG!$B74</f>
        <v>0</v>
      </c>
      <c r="D74">
        <f>'TC_$'!D74*CPI!D74/ARG!$B74</f>
        <v>0</v>
      </c>
      <c r="E74">
        <f>'TC_$'!E74*CPI!E74/ARG!$B74</f>
        <v>0</v>
      </c>
      <c r="F74">
        <f>'TC_$'!F74*CPI!F74/ARG!$B74</f>
        <v>0</v>
      </c>
      <c r="G74">
        <f>'TC_$'!G74*CPI!G74/ARG!$B74</f>
        <v>0</v>
      </c>
      <c r="H74">
        <f>'TC_$'!H74*CPI!H74/ARG!$B74</f>
        <v>0</v>
      </c>
      <c r="I74">
        <f>'TC_$'!I74*CPI!I74/ARG!$B74</f>
        <v>0</v>
      </c>
      <c r="J74">
        <f>'TC_$'!J74*CPI!J74/ARG!$B74</f>
        <v>0</v>
      </c>
      <c r="K74">
        <f>'TC_$'!K74*CPI!K74/ARG!$B74</f>
        <v>0</v>
      </c>
      <c r="L74">
        <f>'TC_$'!L74*CPI!L74/ARG!$B74</f>
        <v>0</v>
      </c>
      <c r="M74">
        <f>'TC_$'!M74*CPI!M74/ARG!$B74</f>
        <v>0</v>
      </c>
      <c r="N74">
        <f>'TC_$'!N74*CPI!N74/ARG!$B74</f>
        <v>0</v>
      </c>
      <c r="O74">
        <f>'TC_$'!O74*CPI!O74/ARG!$B74</f>
        <v>0</v>
      </c>
      <c r="P74">
        <f>'TC_$'!P74*CPI!P74/ARG!$B74</f>
        <v>0</v>
      </c>
      <c r="Q74">
        <f>'TC_$'!Q74*CPI!Q74/ARG!$B74</f>
        <v>0</v>
      </c>
      <c r="R74">
        <f>'TC_$'!R74*CPI!R74/ARG!$B74</f>
        <v>0</v>
      </c>
      <c r="S74">
        <f>'TC_$'!S74*CPI!S74/ARG!$B74</f>
        <v>0</v>
      </c>
      <c r="T74">
        <f>'TC_$'!T74*CPI!T74/ARG!$B74</f>
        <v>0</v>
      </c>
      <c r="U74">
        <f>'TC_$'!U74*CPI!U74/ARG!$B74</f>
        <v>0</v>
      </c>
      <c r="V74">
        <f>'TC_$'!V74*CPI!V74/ARG!$B74</f>
        <v>0</v>
      </c>
      <c r="W74">
        <f>'TC_$'!W74*CPI!W74/ARG!$B74</f>
        <v>0</v>
      </c>
      <c r="X74">
        <f>'TC_$'!X74*CPI!X74/ARG!$B74</f>
        <v>0</v>
      </c>
      <c r="Y74">
        <f>'TC_$'!Y74*CPI!Y74/ARG!$B74</f>
        <v>0</v>
      </c>
      <c r="Z74">
        <f>'TC_$'!Z74*CPI!Z74/ARG!$B74</f>
        <v>0</v>
      </c>
      <c r="AA74">
        <f>'TC_$'!AA74*CPI!AA74/ARG!$B74</f>
        <v>0</v>
      </c>
      <c r="AB74">
        <f>'TC_$'!AB74*CPI!AB74/ARG!$B74</f>
        <v>0</v>
      </c>
      <c r="AC74">
        <f>'TC_$'!AC74*CPI!AC74/ARG!$B74</f>
        <v>0</v>
      </c>
      <c r="AD74">
        <f>'TC_$'!AD74*CPI!AD74/ARG!$B74</f>
        <v>0</v>
      </c>
      <c r="AE74">
        <f>'TC_$'!AE74*CPI!AE74/ARG!$B74</f>
        <v>0</v>
      </c>
      <c r="AF74">
        <f>'TC_$'!AF74*CPI!AF74/ARG!$B74</f>
        <v>0</v>
      </c>
      <c r="AG74">
        <f>'TC_$'!AG74*CPI!AG74/ARG!$B74</f>
        <v>0</v>
      </c>
      <c r="AH74">
        <f>'TC_$'!AH74*CPI!AH74/ARG!$B74</f>
        <v>0</v>
      </c>
      <c r="AI74">
        <f>'TC_$'!AI74*CPI!AI74/ARG!$B74</f>
        <v>0</v>
      </c>
      <c r="AJ74">
        <f>'TC_$'!AJ74*CPI!AJ74/ARG!$B74</f>
        <v>0</v>
      </c>
      <c r="AK74">
        <f>'TC_$'!AK74*CPI!AK74/ARG!$B74</f>
        <v>0</v>
      </c>
      <c r="AL74">
        <f>'TC_$'!AL74*CPI!AL74/ARG!$B74</f>
        <v>0</v>
      </c>
      <c r="AM74">
        <f>'TC_$'!AM74*CPI!AM74/ARG!$B74</f>
        <v>0</v>
      </c>
      <c r="AN74">
        <f>'TC_$'!AN74*CPI!AN74/ARG!$B74</f>
        <v>0</v>
      </c>
      <c r="AO74">
        <f>'TC_$'!AO74*CPI!AO74/ARG!$B74</f>
        <v>0</v>
      </c>
      <c r="AP74">
        <f>'TC_$'!AP74*CPI!AP74/ARG!$B74</f>
        <v>0</v>
      </c>
      <c r="AQ74">
        <f>'TC_$'!AQ74*CPI!AQ74/ARG!$B74</f>
        <v>0</v>
      </c>
      <c r="AR74">
        <f>'TC_$'!AR74*CPI!AR74/ARG!$B74</f>
        <v>0</v>
      </c>
      <c r="AS74">
        <f>'TC_$'!AS74*CPI!AS74/ARG!$B74</f>
        <v>0</v>
      </c>
      <c r="AT74">
        <f>'TC_$'!AT74*CPI!AT74/ARG!$B74</f>
        <v>0</v>
      </c>
      <c r="AU74">
        <f>'TC_$'!AU74*CPI!AU74/ARG!$B74</f>
        <v>0</v>
      </c>
      <c r="AV74">
        <f>'TC_$'!AV74*CPI!AV74/ARG!$B74</f>
        <v>0</v>
      </c>
      <c r="AW74">
        <f>'TC_$'!AW74*CPI!AW74/ARG!$B74</f>
        <v>0</v>
      </c>
      <c r="AX74">
        <f>'TC_$'!AX74*CPI!AX74/ARG!$B74</f>
        <v>0</v>
      </c>
      <c r="AY74">
        <f>'TC_$'!AY74*CPI!AY74/ARG!$B74</f>
        <v>0</v>
      </c>
      <c r="AZ74">
        <f>'TC_$'!AZ74*CPI!AZ74/ARG!$B74</f>
        <v>0</v>
      </c>
      <c r="BA74">
        <f>'TC_$'!BA74*CPI!BA74/ARG!$B74</f>
        <v>0</v>
      </c>
      <c r="BB74">
        <f>'TC_$'!BB74*CPI!BB74/ARG!$B74</f>
        <v>0</v>
      </c>
      <c r="BC74">
        <f>'TC_$'!BC74*CPI!BC74/ARG!$B74</f>
        <v>0</v>
      </c>
      <c r="BD74">
        <f>'TC_$'!BD74*CPI!BD74/ARG!$B74</f>
        <v>0</v>
      </c>
      <c r="BE74">
        <f>'TC_$'!BE74*CPI!BE74/ARG!$B74</f>
        <v>0</v>
      </c>
      <c r="BF74">
        <f>'TC_$'!BF74*CPI!BF74/ARG!$B74</f>
        <v>0</v>
      </c>
      <c r="BG74">
        <f>'TC_$'!BG74*CPI!BG74/ARG!$B74</f>
        <v>0</v>
      </c>
      <c r="BH74">
        <f>'TC_$'!BH74*CPI!BH74/ARG!$B74</f>
        <v>0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3">
      <c r="A75" s="1">
        <v>39083</v>
      </c>
      <c r="B75">
        <f>'TC_$'!B75*CPI!B75/ARG!$B75</f>
        <v>0</v>
      </c>
      <c r="C75">
        <f>'TC_$'!C75*CPI!C75/ARG!$B75</f>
        <v>0</v>
      </c>
      <c r="D75">
        <f>'TC_$'!D75*CPI!D75/ARG!$B75</f>
        <v>0</v>
      </c>
      <c r="E75">
        <f>'TC_$'!E75*CPI!E75/ARG!$B75</f>
        <v>0</v>
      </c>
      <c r="F75">
        <f>'TC_$'!F75*CPI!F75/ARG!$B75</f>
        <v>0</v>
      </c>
      <c r="G75">
        <f>'TC_$'!G75*CPI!G75/ARG!$B75</f>
        <v>0</v>
      </c>
      <c r="H75">
        <f>'TC_$'!H75*CPI!H75/ARG!$B75</f>
        <v>0</v>
      </c>
      <c r="I75">
        <f>'TC_$'!I75*CPI!I75/ARG!$B75</f>
        <v>0</v>
      </c>
      <c r="J75">
        <f>'TC_$'!J75*CPI!J75/ARG!$B75</f>
        <v>0</v>
      </c>
      <c r="K75">
        <f>'TC_$'!K75*CPI!K75/ARG!$B75</f>
        <v>0</v>
      </c>
      <c r="L75">
        <f>'TC_$'!L75*CPI!L75/ARG!$B75</f>
        <v>0</v>
      </c>
      <c r="M75">
        <f>'TC_$'!M75*CPI!M75/ARG!$B75</f>
        <v>0</v>
      </c>
      <c r="N75">
        <f>'TC_$'!N75*CPI!N75/ARG!$B75</f>
        <v>0</v>
      </c>
      <c r="O75">
        <f>'TC_$'!O75*CPI!O75/ARG!$B75</f>
        <v>0</v>
      </c>
      <c r="P75">
        <f>'TC_$'!P75*CPI!P75/ARG!$B75</f>
        <v>0</v>
      </c>
      <c r="Q75">
        <f>'TC_$'!Q75*CPI!Q75/ARG!$B75</f>
        <v>0</v>
      </c>
      <c r="R75">
        <f>'TC_$'!R75*CPI!R75/ARG!$B75</f>
        <v>0</v>
      </c>
      <c r="S75">
        <f>'TC_$'!S75*CPI!S75/ARG!$B75</f>
        <v>0</v>
      </c>
      <c r="T75">
        <f>'TC_$'!T75*CPI!T75/ARG!$B75</f>
        <v>0</v>
      </c>
      <c r="U75">
        <f>'TC_$'!U75*CPI!U75/ARG!$B75</f>
        <v>0</v>
      </c>
      <c r="V75">
        <f>'TC_$'!V75*CPI!V75/ARG!$B75</f>
        <v>0</v>
      </c>
      <c r="W75">
        <f>'TC_$'!W75*CPI!W75/ARG!$B75</f>
        <v>0</v>
      </c>
      <c r="X75">
        <f>'TC_$'!X75*CPI!X75/ARG!$B75</f>
        <v>0</v>
      </c>
      <c r="Y75">
        <f>'TC_$'!Y75*CPI!Y75/ARG!$B75</f>
        <v>0</v>
      </c>
      <c r="Z75">
        <f>'TC_$'!Z75*CPI!Z75/ARG!$B75</f>
        <v>0</v>
      </c>
      <c r="AA75">
        <f>'TC_$'!AA75*CPI!AA75/ARG!$B75</f>
        <v>0</v>
      </c>
      <c r="AB75">
        <f>'TC_$'!AB75*CPI!AB75/ARG!$B75</f>
        <v>0</v>
      </c>
      <c r="AC75">
        <f>'TC_$'!AC75*CPI!AC75/ARG!$B75</f>
        <v>0</v>
      </c>
      <c r="AD75">
        <f>'TC_$'!AD75*CPI!AD75/ARG!$B75</f>
        <v>0</v>
      </c>
      <c r="AE75">
        <f>'TC_$'!AE75*CPI!AE75/ARG!$B75</f>
        <v>0</v>
      </c>
      <c r="AF75">
        <f>'TC_$'!AF75*CPI!AF75/ARG!$B75</f>
        <v>0</v>
      </c>
      <c r="AG75">
        <f>'TC_$'!AG75*CPI!AG75/ARG!$B75</f>
        <v>0</v>
      </c>
      <c r="AH75">
        <f>'TC_$'!AH75*CPI!AH75/ARG!$B75</f>
        <v>0</v>
      </c>
      <c r="AI75">
        <f>'TC_$'!AI75*CPI!AI75/ARG!$B75</f>
        <v>0</v>
      </c>
      <c r="AJ75">
        <f>'TC_$'!AJ75*CPI!AJ75/ARG!$B75</f>
        <v>0</v>
      </c>
      <c r="AK75">
        <f>'TC_$'!AK75*CPI!AK75/ARG!$B75</f>
        <v>0</v>
      </c>
      <c r="AL75">
        <f>'TC_$'!AL75*CPI!AL75/ARG!$B75</f>
        <v>0</v>
      </c>
      <c r="AM75">
        <f>'TC_$'!AM75*CPI!AM75/ARG!$B75</f>
        <v>0</v>
      </c>
      <c r="AN75">
        <f>'TC_$'!AN75*CPI!AN75/ARG!$B75</f>
        <v>0</v>
      </c>
      <c r="AO75">
        <f>'TC_$'!AO75*CPI!AO75/ARG!$B75</f>
        <v>0</v>
      </c>
      <c r="AP75">
        <f>'TC_$'!AP75*CPI!AP75/ARG!$B75</f>
        <v>0</v>
      </c>
      <c r="AQ75">
        <f>'TC_$'!AQ75*CPI!AQ75/ARG!$B75</f>
        <v>0</v>
      </c>
      <c r="AR75">
        <f>'TC_$'!AR75*CPI!AR75/ARG!$B75</f>
        <v>0</v>
      </c>
      <c r="AS75">
        <f>'TC_$'!AS75*CPI!AS75/ARG!$B75</f>
        <v>0</v>
      </c>
      <c r="AT75">
        <f>'TC_$'!AT75*CPI!AT75/ARG!$B75</f>
        <v>0</v>
      </c>
      <c r="AU75">
        <f>'TC_$'!AU75*CPI!AU75/ARG!$B75</f>
        <v>0</v>
      </c>
      <c r="AV75">
        <f>'TC_$'!AV75*CPI!AV75/ARG!$B75</f>
        <v>0</v>
      </c>
      <c r="AW75">
        <f>'TC_$'!AW75*CPI!AW75/ARG!$B75</f>
        <v>0</v>
      </c>
      <c r="AX75">
        <f>'TC_$'!AX75*CPI!AX75/ARG!$B75</f>
        <v>0</v>
      </c>
      <c r="AY75">
        <f>'TC_$'!AY75*CPI!AY75/ARG!$B75</f>
        <v>0</v>
      </c>
      <c r="AZ75">
        <f>'TC_$'!AZ75*CPI!AZ75/ARG!$B75</f>
        <v>0</v>
      </c>
      <c r="BA75">
        <f>'TC_$'!BA75*CPI!BA75/ARG!$B75</f>
        <v>0</v>
      </c>
      <c r="BB75">
        <f>'TC_$'!BB75*CPI!BB75/ARG!$B75</f>
        <v>0</v>
      </c>
      <c r="BC75">
        <f>'TC_$'!BC75*CPI!BC75/ARG!$B75</f>
        <v>0</v>
      </c>
      <c r="BD75">
        <f>'TC_$'!BD75*CPI!BD75/ARG!$B75</f>
        <v>0</v>
      </c>
      <c r="BE75">
        <f>'TC_$'!BE75*CPI!BE75/ARG!$B75</f>
        <v>0</v>
      </c>
      <c r="BF75">
        <f>'TC_$'!BF75*CPI!BF75/ARG!$B75</f>
        <v>0</v>
      </c>
      <c r="BG75">
        <f>'TC_$'!BG75*CPI!BG75/ARG!$B75</f>
        <v>0</v>
      </c>
      <c r="BH75">
        <f>'TC_$'!BH75*CPI!BH75/ARG!$B75</f>
        <v>0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3">
      <c r="A76" s="1">
        <v>39114</v>
      </c>
      <c r="B76">
        <f>'TC_$'!B76*CPI!B76/ARG!$B76</f>
        <v>0</v>
      </c>
      <c r="C76">
        <f>'TC_$'!C76*CPI!C76/ARG!$B76</f>
        <v>0</v>
      </c>
      <c r="D76">
        <f>'TC_$'!D76*CPI!D76/ARG!$B76</f>
        <v>0</v>
      </c>
      <c r="E76">
        <f>'TC_$'!E76*CPI!E76/ARG!$B76</f>
        <v>0</v>
      </c>
      <c r="F76">
        <f>'TC_$'!F76*CPI!F76/ARG!$B76</f>
        <v>0</v>
      </c>
      <c r="G76">
        <f>'TC_$'!G76*CPI!G76/ARG!$B76</f>
        <v>0</v>
      </c>
      <c r="H76">
        <f>'TC_$'!H76*CPI!H76/ARG!$B76</f>
        <v>0</v>
      </c>
      <c r="I76">
        <f>'TC_$'!I76*CPI!I76/ARG!$B76</f>
        <v>0</v>
      </c>
      <c r="J76">
        <f>'TC_$'!J76*CPI!J76/ARG!$B76</f>
        <v>0</v>
      </c>
      <c r="K76">
        <f>'TC_$'!K76*CPI!K76/ARG!$B76</f>
        <v>0</v>
      </c>
      <c r="L76">
        <f>'TC_$'!L76*CPI!L76/ARG!$B76</f>
        <v>0</v>
      </c>
      <c r="M76">
        <f>'TC_$'!M76*CPI!M76/ARG!$B76</f>
        <v>0</v>
      </c>
      <c r="N76">
        <f>'TC_$'!N76*CPI!N76/ARG!$B76</f>
        <v>0</v>
      </c>
      <c r="O76">
        <f>'TC_$'!O76*CPI!O76/ARG!$B76</f>
        <v>0</v>
      </c>
      <c r="P76">
        <f>'TC_$'!P76*CPI!P76/ARG!$B76</f>
        <v>0</v>
      </c>
      <c r="Q76">
        <f>'TC_$'!Q76*CPI!Q76/ARG!$B76</f>
        <v>0</v>
      </c>
      <c r="R76">
        <f>'TC_$'!R76*CPI!R76/ARG!$B76</f>
        <v>0</v>
      </c>
      <c r="S76">
        <f>'TC_$'!S76*CPI!S76/ARG!$B76</f>
        <v>0</v>
      </c>
      <c r="T76">
        <f>'TC_$'!T76*CPI!T76/ARG!$B76</f>
        <v>0</v>
      </c>
      <c r="U76">
        <f>'TC_$'!U76*CPI!U76/ARG!$B76</f>
        <v>0</v>
      </c>
      <c r="V76">
        <f>'TC_$'!V76*CPI!V76/ARG!$B76</f>
        <v>0</v>
      </c>
      <c r="W76">
        <f>'TC_$'!W76*CPI!W76/ARG!$B76</f>
        <v>0</v>
      </c>
      <c r="X76">
        <f>'TC_$'!X76*CPI!X76/ARG!$B76</f>
        <v>0</v>
      </c>
      <c r="Y76">
        <f>'TC_$'!Y76*CPI!Y76/ARG!$B76</f>
        <v>0</v>
      </c>
      <c r="Z76">
        <f>'TC_$'!Z76*CPI!Z76/ARG!$B76</f>
        <v>0</v>
      </c>
      <c r="AA76">
        <f>'TC_$'!AA76*CPI!AA76/ARG!$B76</f>
        <v>0</v>
      </c>
      <c r="AB76">
        <f>'TC_$'!AB76*CPI!AB76/ARG!$B76</f>
        <v>0</v>
      </c>
      <c r="AC76">
        <f>'TC_$'!AC76*CPI!AC76/ARG!$B76</f>
        <v>0</v>
      </c>
      <c r="AD76">
        <f>'TC_$'!AD76*CPI!AD76/ARG!$B76</f>
        <v>0</v>
      </c>
      <c r="AE76">
        <f>'TC_$'!AE76*CPI!AE76/ARG!$B76</f>
        <v>0</v>
      </c>
      <c r="AF76">
        <f>'TC_$'!AF76*CPI!AF76/ARG!$B76</f>
        <v>0</v>
      </c>
      <c r="AG76">
        <f>'TC_$'!AG76*CPI!AG76/ARG!$B76</f>
        <v>0</v>
      </c>
      <c r="AH76">
        <f>'TC_$'!AH76*CPI!AH76/ARG!$B76</f>
        <v>0</v>
      </c>
      <c r="AI76">
        <f>'TC_$'!AI76*CPI!AI76/ARG!$B76</f>
        <v>0</v>
      </c>
      <c r="AJ76">
        <f>'TC_$'!AJ76*CPI!AJ76/ARG!$B76</f>
        <v>0</v>
      </c>
      <c r="AK76">
        <f>'TC_$'!AK76*CPI!AK76/ARG!$B76</f>
        <v>0</v>
      </c>
      <c r="AL76">
        <f>'TC_$'!AL76*CPI!AL76/ARG!$B76</f>
        <v>0</v>
      </c>
      <c r="AM76">
        <f>'TC_$'!AM76*CPI!AM76/ARG!$B76</f>
        <v>0</v>
      </c>
      <c r="AN76">
        <f>'TC_$'!AN76*CPI!AN76/ARG!$B76</f>
        <v>0</v>
      </c>
      <c r="AO76">
        <f>'TC_$'!AO76*CPI!AO76/ARG!$B76</f>
        <v>0</v>
      </c>
      <c r="AP76">
        <f>'TC_$'!AP76*CPI!AP76/ARG!$B76</f>
        <v>0</v>
      </c>
      <c r="AQ76">
        <f>'TC_$'!AQ76*CPI!AQ76/ARG!$B76</f>
        <v>0</v>
      </c>
      <c r="AR76">
        <f>'TC_$'!AR76*CPI!AR76/ARG!$B76</f>
        <v>0</v>
      </c>
      <c r="AS76">
        <f>'TC_$'!AS76*CPI!AS76/ARG!$B76</f>
        <v>0</v>
      </c>
      <c r="AT76">
        <f>'TC_$'!AT76*CPI!AT76/ARG!$B76</f>
        <v>0</v>
      </c>
      <c r="AU76">
        <f>'TC_$'!AU76*CPI!AU76/ARG!$B76</f>
        <v>0</v>
      </c>
      <c r="AV76">
        <f>'TC_$'!AV76*CPI!AV76/ARG!$B76</f>
        <v>0</v>
      </c>
      <c r="AW76">
        <f>'TC_$'!AW76*CPI!AW76/ARG!$B76</f>
        <v>0</v>
      </c>
      <c r="AX76">
        <f>'TC_$'!AX76*CPI!AX76/ARG!$B76</f>
        <v>0</v>
      </c>
      <c r="AY76">
        <f>'TC_$'!AY76*CPI!AY76/ARG!$B76</f>
        <v>0</v>
      </c>
      <c r="AZ76">
        <f>'TC_$'!AZ76*CPI!AZ76/ARG!$B76</f>
        <v>0</v>
      </c>
      <c r="BA76">
        <f>'TC_$'!BA76*CPI!BA76/ARG!$B76</f>
        <v>0</v>
      </c>
      <c r="BB76">
        <f>'TC_$'!BB76*CPI!BB76/ARG!$B76</f>
        <v>0</v>
      </c>
      <c r="BC76">
        <f>'TC_$'!BC76*CPI!BC76/ARG!$B76</f>
        <v>0</v>
      </c>
      <c r="BD76">
        <f>'TC_$'!BD76*CPI!BD76/ARG!$B76</f>
        <v>0</v>
      </c>
      <c r="BE76">
        <f>'TC_$'!BE76*CPI!BE76/ARG!$B76</f>
        <v>0</v>
      </c>
      <c r="BF76">
        <f>'TC_$'!BF76*CPI!BF76/ARG!$B76</f>
        <v>0</v>
      </c>
      <c r="BG76">
        <f>'TC_$'!BG76*CPI!BG76/ARG!$B76</f>
        <v>0</v>
      </c>
      <c r="BH76">
        <f>'TC_$'!BH76*CPI!BH76/ARG!$B76</f>
        <v>0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3">
      <c r="A77" s="1">
        <v>39142</v>
      </c>
      <c r="B77">
        <f>'TC_$'!B77*CPI!B77/ARG!$B77</f>
        <v>0</v>
      </c>
      <c r="C77">
        <f>'TC_$'!C77*CPI!C77/ARG!$B77</f>
        <v>0</v>
      </c>
      <c r="D77">
        <f>'TC_$'!D77*CPI!D77/ARG!$B77</f>
        <v>0</v>
      </c>
      <c r="E77">
        <f>'TC_$'!E77*CPI!E77/ARG!$B77</f>
        <v>0</v>
      </c>
      <c r="F77">
        <f>'TC_$'!F77*CPI!F77/ARG!$B77</f>
        <v>0</v>
      </c>
      <c r="G77">
        <f>'TC_$'!G77*CPI!G77/ARG!$B77</f>
        <v>0</v>
      </c>
      <c r="H77">
        <f>'TC_$'!H77*CPI!H77/ARG!$B77</f>
        <v>0</v>
      </c>
      <c r="I77">
        <f>'TC_$'!I77*CPI!I77/ARG!$B77</f>
        <v>0</v>
      </c>
      <c r="J77">
        <f>'TC_$'!J77*CPI!J77/ARG!$B77</f>
        <v>0</v>
      </c>
      <c r="K77">
        <f>'TC_$'!K77*CPI!K77/ARG!$B77</f>
        <v>0</v>
      </c>
      <c r="L77">
        <f>'TC_$'!L77*CPI!L77/ARG!$B77</f>
        <v>0</v>
      </c>
      <c r="M77">
        <f>'TC_$'!M77*CPI!M77/ARG!$B77</f>
        <v>0</v>
      </c>
      <c r="N77">
        <f>'TC_$'!N77*CPI!N77/ARG!$B77</f>
        <v>0</v>
      </c>
      <c r="O77">
        <f>'TC_$'!O77*CPI!O77/ARG!$B77</f>
        <v>0</v>
      </c>
      <c r="P77">
        <f>'TC_$'!P77*CPI!P77/ARG!$B77</f>
        <v>0</v>
      </c>
      <c r="Q77">
        <f>'TC_$'!Q77*CPI!Q77/ARG!$B77</f>
        <v>0</v>
      </c>
      <c r="R77">
        <f>'TC_$'!R77*CPI!R77/ARG!$B77</f>
        <v>0</v>
      </c>
      <c r="S77">
        <f>'TC_$'!S77*CPI!S77/ARG!$B77</f>
        <v>0</v>
      </c>
      <c r="T77">
        <f>'TC_$'!T77*CPI!T77/ARG!$B77</f>
        <v>0</v>
      </c>
      <c r="U77">
        <f>'TC_$'!U77*CPI!U77/ARG!$B77</f>
        <v>0</v>
      </c>
      <c r="V77">
        <f>'TC_$'!V77*CPI!V77/ARG!$B77</f>
        <v>0</v>
      </c>
      <c r="W77">
        <f>'TC_$'!W77*CPI!W77/ARG!$B77</f>
        <v>0</v>
      </c>
      <c r="X77">
        <f>'TC_$'!X77*CPI!X77/ARG!$B77</f>
        <v>0</v>
      </c>
      <c r="Y77">
        <f>'TC_$'!Y77*CPI!Y77/ARG!$B77</f>
        <v>0</v>
      </c>
      <c r="Z77">
        <f>'TC_$'!Z77*CPI!Z77/ARG!$B77</f>
        <v>0</v>
      </c>
      <c r="AA77">
        <f>'TC_$'!AA77*CPI!AA77/ARG!$B77</f>
        <v>0</v>
      </c>
      <c r="AB77">
        <f>'TC_$'!AB77*CPI!AB77/ARG!$B77</f>
        <v>0</v>
      </c>
      <c r="AC77">
        <f>'TC_$'!AC77*CPI!AC77/ARG!$B77</f>
        <v>0</v>
      </c>
      <c r="AD77">
        <f>'TC_$'!AD77*CPI!AD77/ARG!$B77</f>
        <v>0</v>
      </c>
      <c r="AE77">
        <f>'TC_$'!AE77*CPI!AE77/ARG!$B77</f>
        <v>0</v>
      </c>
      <c r="AF77">
        <f>'TC_$'!AF77*CPI!AF77/ARG!$B77</f>
        <v>0</v>
      </c>
      <c r="AG77">
        <f>'TC_$'!AG77*CPI!AG77/ARG!$B77</f>
        <v>0</v>
      </c>
      <c r="AH77">
        <f>'TC_$'!AH77*CPI!AH77/ARG!$B77</f>
        <v>0</v>
      </c>
      <c r="AI77">
        <f>'TC_$'!AI77*CPI!AI77/ARG!$B77</f>
        <v>0</v>
      </c>
      <c r="AJ77">
        <f>'TC_$'!AJ77*CPI!AJ77/ARG!$B77</f>
        <v>0</v>
      </c>
      <c r="AK77">
        <f>'TC_$'!AK77*CPI!AK77/ARG!$B77</f>
        <v>0</v>
      </c>
      <c r="AL77">
        <f>'TC_$'!AL77*CPI!AL77/ARG!$B77</f>
        <v>0</v>
      </c>
      <c r="AM77">
        <f>'TC_$'!AM77*CPI!AM77/ARG!$B77</f>
        <v>0</v>
      </c>
      <c r="AN77">
        <f>'TC_$'!AN77*CPI!AN77/ARG!$B77</f>
        <v>0</v>
      </c>
      <c r="AO77">
        <f>'TC_$'!AO77*CPI!AO77/ARG!$B77</f>
        <v>0</v>
      </c>
      <c r="AP77">
        <f>'TC_$'!AP77*CPI!AP77/ARG!$B77</f>
        <v>0</v>
      </c>
      <c r="AQ77">
        <f>'TC_$'!AQ77*CPI!AQ77/ARG!$B77</f>
        <v>0</v>
      </c>
      <c r="AR77">
        <f>'TC_$'!AR77*CPI!AR77/ARG!$B77</f>
        <v>0</v>
      </c>
      <c r="AS77">
        <f>'TC_$'!AS77*CPI!AS77/ARG!$B77</f>
        <v>0</v>
      </c>
      <c r="AT77">
        <f>'TC_$'!AT77*CPI!AT77/ARG!$B77</f>
        <v>0</v>
      </c>
      <c r="AU77">
        <f>'TC_$'!AU77*CPI!AU77/ARG!$B77</f>
        <v>0</v>
      </c>
      <c r="AV77">
        <f>'TC_$'!AV77*CPI!AV77/ARG!$B77</f>
        <v>0</v>
      </c>
      <c r="AW77">
        <f>'TC_$'!AW77*CPI!AW77/ARG!$B77</f>
        <v>0</v>
      </c>
      <c r="AX77">
        <f>'TC_$'!AX77*CPI!AX77/ARG!$B77</f>
        <v>0</v>
      </c>
      <c r="AY77">
        <f>'TC_$'!AY77*CPI!AY77/ARG!$B77</f>
        <v>0</v>
      </c>
      <c r="AZ77">
        <f>'TC_$'!AZ77*CPI!AZ77/ARG!$B77</f>
        <v>0</v>
      </c>
      <c r="BA77">
        <f>'TC_$'!BA77*CPI!BA77/ARG!$B77</f>
        <v>0</v>
      </c>
      <c r="BB77">
        <f>'TC_$'!BB77*CPI!BB77/ARG!$B77</f>
        <v>0</v>
      </c>
      <c r="BC77">
        <f>'TC_$'!BC77*CPI!BC77/ARG!$B77</f>
        <v>0</v>
      </c>
      <c r="BD77">
        <f>'TC_$'!BD77*CPI!BD77/ARG!$B77</f>
        <v>0</v>
      </c>
      <c r="BE77">
        <f>'TC_$'!BE77*CPI!BE77/ARG!$B77</f>
        <v>0</v>
      </c>
      <c r="BF77">
        <f>'TC_$'!BF77*CPI!BF77/ARG!$B77</f>
        <v>0</v>
      </c>
      <c r="BG77">
        <f>'TC_$'!BG77*CPI!BG77/ARG!$B77</f>
        <v>0</v>
      </c>
      <c r="BH77">
        <f>'TC_$'!BH77*CPI!BH77/ARG!$B77</f>
        <v>0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3">
      <c r="A78" s="1">
        <v>39173</v>
      </c>
      <c r="B78">
        <f>'TC_$'!B78*CPI!B78/ARG!$B78</f>
        <v>0</v>
      </c>
      <c r="C78">
        <f>'TC_$'!C78*CPI!C78/ARG!$B78</f>
        <v>0</v>
      </c>
      <c r="D78">
        <f>'TC_$'!D78*CPI!D78/ARG!$B78</f>
        <v>0</v>
      </c>
      <c r="E78">
        <f>'TC_$'!E78*CPI!E78/ARG!$B78</f>
        <v>0</v>
      </c>
      <c r="F78">
        <f>'TC_$'!F78*CPI!F78/ARG!$B78</f>
        <v>0</v>
      </c>
      <c r="G78">
        <f>'TC_$'!G78*CPI!G78/ARG!$B78</f>
        <v>0</v>
      </c>
      <c r="H78">
        <f>'TC_$'!H78*CPI!H78/ARG!$B78</f>
        <v>0</v>
      </c>
      <c r="I78">
        <f>'TC_$'!I78*CPI!I78/ARG!$B78</f>
        <v>0</v>
      </c>
      <c r="J78">
        <f>'TC_$'!J78*CPI!J78/ARG!$B78</f>
        <v>0</v>
      </c>
      <c r="K78">
        <f>'TC_$'!K78*CPI!K78/ARG!$B78</f>
        <v>0</v>
      </c>
      <c r="L78">
        <f>'TC_$'!L78*CPI!L78/ARG!$B78</f>
        <v>0</v>
      </c>
      <c r="M78">
        <f>'TC_$'!M78*CPI!M78/ARG!$B78</f>
        <v>0</v>
      </c>
      <c r="N78">
        <f>'TC_$'!N78*CPI!N78/ARG!$B78</f>
        <v>0</v>
      </c>
      <c r="O78">
        <f>'TC_$'!O78*CPI!O78/ARG!$B78</f>
        <v>0</v>
      </c>
      <c r="P78">
        <f>'TC_$'!P78*CPI!P78/ARG!$B78</f>
        <v>0</v>
      </c>
      <c r="Q78">
        <f>'TC_$'!Q78*CPI!Q78/ARG!$B78</f>
        <v>0</v>
      </c>
      <c r="R78">
        <f>'TC_$'!R78*CPI!R78/ARG!$B78</f>
        <v>0</v>
      </c>
      <c r="S78">
        <f>'TC_$'!S78*CPI!S78/ARG!$B78</f>
        <v>0</v>
      </c>
      <c r="T78">
        <f>'TC_$'!T78*CPI!T78/ARG!$B78</f>
        <v>0</v>
      </c>
      <c r="U78">
        <f>'TC_$'!U78*CPI!U78/ARG!$B78</f>
        <v>0</v>
      </c>
      <c r="V78">
        <f>'TC_$'!V78*CPI!V78/ARG!$B78</f>
        <v>0</v>
      </c>
      <c r="W78">
        <f>'TC_$'!W78*CPI!W78/ARG!$B78</f>
        <v>0</v>
      </c>
      <c r="X78">
        <f>'TC_$'!X78*CPI!X78/ARG!$B78</f>
        <v>0</v>
      </c>
      <c r="Y78">
        <f>'TC_$'!Y78*CPI!Y78/ARG!$B78</f>
        <v>0</v>
      </c>
      <c r="Z78">
        <f>'TC_$'!Z78*CPI!Z78/ARG!$B78</f>
        <v>0</v>
      </c>
      <c r="AA78">
        <f>'TC_$'!AA78*CPI!AA78/ARG!$B78</f>
        <v>0</v>
      </c>
      <c r="AB78">
        <f>'TC_$'!AB78*CPI!AB78/ARG!$B78</f>
        <v>0</v>
      </c>
      <c r="AC78">
        <f>'TC_$'!AC78*CPI!AC78/ARG!$B78</f>
        <v>0</v>
      </c>
      <c r="AD78">
        <f>'TC_$'!AD78*CPI!AD78/ARG!$B78</f>
        <v>0</v>
      </c>
      <c r="AE78">
        <f>'TC_$'!AE78*CPI!AE78/ARG!$B78</f>
        <v>0</v>
      </c>
      <c r="AF78">
        <f>'TC_$'!AF78*CPI!AF78/ARG!$B78</f>
        <v>0</v>
      </c>
      <c r="AG78">
        <f>'TC_$'!AG78*CPI!AG78/ARG!$B78</f>
        <v>0</v>
      </c>
      <c r="AH78">
        <f>'TC_$'!AH78*CPI!AH78/ARG!$B78</f>
        <v>0</v>
      </c>
      <c r="AI78">
        <f>'TC_$'!AI78*CPI!AI78/ARG!$B78</f>
        <v>0</v>
      </c>
      <c r="AJ78">
        <f>'TC_$'!AJ78*CPI!AJ78/ARG!$B78</f>
        <v>0</v>
      </c>
      <c r="AK78">
        <f>'TC_$'!AK78*CPI!AK78/ARG!$B78</f>
        <v>0</v>
      </c>
      <c r="AL78">
        <f>'TC_$'!AL78*CPI!AL78/ARG!$B78</f>
        <v>0</v>
      </c>
      <c r="AM78">
        <f>'TC_$'!AM78*CPI!AM78/ARG!$B78</f>
        <v>0</v>
      </c>
      <c r="AN78">
        <f>'TC_$'!AN78*CPI!AN78/ARG!$B78</f>
        <v>0</v>
      </c>
      <c r="AO78">
        <f>'TC_$'!AO78*CPI!AO78/ARG!$B78</f>
        <v>0</v>
      </c>
      <c r="AP78">
        <f>'TC_$'!AP78*CPI!AP78/ARG!$B78</f>
        <v>0</v>
      </c>
      <c r="AQ78">
        <f>'TC_$'!AQ78*CPI!AQ78/ARG!$B78</f>
        <v>0</v>
      </c>
      <c r="AR78">
        <f>'TC_$'!AR78*CPI!AR78/ARG!$B78</f>
        <v>0</v>
      </c>
      <c r="AS78">
        <f>'TC_$'!AS78*CPI!AS78/ARG!$B78</f>
        <v>0</v>
      </c>
      <c r="AT78">
        <f>'TC_$'!AT78*CPI!AT78/ARG!$B78</f>
        <v>0</v>
      </c>
      <c r="AU78">
        <f>'TC_$'!AU78*CPI!AU78/ARG!$B78</f>
        <v>0</v>
      </c>
      <c r="AV78">
        <f>'TC_$'!AV78*CPI!AV78/ARG!$B78</f>
        <v>0</v>
      </c>
      <c r="AW78">
        <f>'TC_$'!AW78*CPI!AW78/ARG!$B78</f>
        <v>0</v>
      </c>
      <c r="AX78">
        <f>'TC_$'!AX78*CPI!AX78/ARG!$B78</f>
        <v>0</v>
      </c>
      <c r="AY78">
        <f>'TC_$'!AY78*CPI!AY78/ARG!$B78</f>
        <v>0</v>
      </c>
      <c r="AZ78">
        <f>'TC_$'!AZ78*CPI!AZ78/ARG!$B78</f>
        <v>0</v>
      </c>
      <c r="BA78">
        <f>'TC_$'!BA78*CPI!BA78/ARG!$B78</f>
        <v>0</v>
      </c>
      <c r="BB78">
        <f>'TC_$'!BB78*CPI!BB78/ARG!$B78</f>
        <v>0</v>
      </c>
      <c r="BC78">
        <f>'TC_$'!BC78*CPI!BC78/ARG!$B78</f>
        <v>0</v>
      </c>
      <c r="BD78">
        <f>'TC_$'!BD78*CPI!BD78/ARG!$B78</f>
        <v>0</v>
      </c>
      <c r="BE78">
        <f>'TC_$'!BE78*CPI!BE78/ARG!$B78</f>
        <v>0</v>
      </c>
      <c r="BF78">
        <f>'TC_$'!BF78*CPI!BF78/ARG!$B78</f>
        <v>0</v>
      </c>
      <c r="BG78">
        <f>'TC_$'!BG78*CPI!BG78/ARG!$B78</f>
        <v>0</v>
      </c>
      <c r="BH78">
        <f>'TC_$'!BH78*CPI!BH78/ARG!$B78</f>
        <v>0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3">
      <c r="A79" s="1">
        <v>39203</v>
      </c>
      <c r="B79">
        <f>'TC_$'!B79*CPI!B79/ARG!$B79</f>
        <v>0</v>
      </c>
      <c r="C79">
        <f>'TC_$'!C79*CPI!C79/ARG!$B79</f>
        <v>0</v>
      </c>
      <c r="D79">
        <f>'TC_$'!D79*CPI!D79/ARG!$B79</f>
        <v>0</v>
      </c>
      <c r="E79">
        <f>'TC_$'!E79*CPI!E79/ARG!$B79</f>
        <v>0</v>
      </c>
      <c r="F79">
        <f>'TC_$'!F79*CPI!F79/ARG!$B79</f>
        <v>0</v>
      </c>
      <c r="G79">
        <f>'TC_$'!G79*CPI!G79/ARG!$B79</f>
        <v>0</v>
      </c>
      <c r="H79">
        <f>'TC_$'!H79*CPI!H79/ARG!$B79</f>
        <v>0</v>
      </c>
      <c r="I79">
        <f>'TC_$'!I79*CPI!I79/ARG!$B79</f>
        <v>0</v>
      </c>
      <c r="J79">
        <f>'TC_$'!J79*CPI!J79/ARG!$B79</f>
        <v>0</v>
      </c>
      <c r="K79">
        <f>'TC_$'!K79*CPI!K79/ARG!$B79</f>
        <v>0</v>
      </c>
      <c r="L79">
        <f>'TC_$'!L79*CPI!L79/ARG!$B79</f>
        <v>0</v>
      </c>
      <c r="M79">
        <f>'TC_$'!M79*CPI!M79/ARG!$B79</f>
        <v>0</v>
      </c>
      <c r="N79">
        <f>'TC_$'!N79*CPI!N79/ARG!$B79</f>
        <v>0</v>
      </c>
      <c r="O79">
        <f>'TC_$'!O79*CPI!O79/ARG!$B79</f>
        <v>0</v>
      </c>
      <c r="P79">
        <f>'TC_$'!P79*CPI!P79/ARG!$B79</f>
        <v>0</v>
      </c>
      <c r="Q79">
        <f>'TC_$'!Q79*CPI!Q79/ARG!$B79</f>
        <v>0</v>
      </c>
      <c r="R79">
        <f>'TC_$'!R79*CPI!R79/ARG!$B79</f>
        <v>0</v>
      </c>
      <c r="S79">
        <f>'TC_$'!S79*CPI!S79/ARG!$B79</f>
        <v>0</v>
      </c>
      <c r="T79">
        <f>'TC_$'!T79*CPI!T79/ARG!$B79</f>
        <v>0</v>
      </c>
      <c r="U79">
        <f>'TC_$'!U79*CPI!U79/ARG!$B79</f>
        <v>0</v>
      </c>
      <c r="V79">
        <f>'TC_$'!V79*CPI!V79/ARG!$B79</f>
        <v>0</v>
      </c>
      <c r="W79">
        <f>'TC_$'!W79*CPI!W79/ARG!$B79</f>
        <v>0</v>
      </c>
      <c r="X79">
        <f>'TC_$'!X79*CPI!X79/ARG!$B79</f>
        <v>0</v>
      </c>
      <c r="Y79">
        <f>'TC_$'!Y79*CPI!Y79/ARG!$B79</f>
        <v>0</v>
      </c>
      <c r="Z79">
        <f>'TC_$'!Z79*CPI!Z79/ARG!$B79</f>
        <v>0</v>
      </c>
      <c r="AA79">
        <f>'TC_$'!AA79*CPI!AA79/ARG!$B79</f>
        <v>0</v>
      </c>
      <c r="AB79">
        <f>'TC_$'!AB79*CPI!AB79/ARG!$B79</f>
        <v>0</v>
      </c>
      <c r="AC79">
        <f>'TC_$'!AC79*CPI!AC79/ARG!$B79</f>
        <v>0</v>
      </c>
      <c r="AD79">
        <f>'TC_$'!AD79*CPI!AD79/ARG!$B79</f>
        <v>0</v>
      </c>
      <c r="AE79">
        <f>'TC_$'!AE79*CPI!AE79/ARG!$B79</f>
        <v>0</v>
      </c>
      <c r="AF79">
        <f>'TC_$'!AF79*CPI!AF79/ARG!$B79</f>
        <v>0</v>
      </c>
      <c r="AG79">
        <f>'TC_$'!AG79*CPI!AG79/ARG!$B79</f>
        <v>0</v>
      </c>
      <c r="AH79">
        <f>'TC_$'!AH79*CPI!AH79/ARG!$B79</f>
        <v>0</v>
      </c>
      <c r="AI79">
        <f>'TC_$'!AI79*CPI!AI79/ARG!$B79</f>
        <v>0</v>
      </c>
      <c r="AJ79">
        <f>'TC_$'!AJ79*CPI!AJ79/ARG!$B79</f>
        <v>0</v>
      </c>
      <c r="AK79">
        <f>'TC_$'!AK79*CPI!AK79/ARG!$B79</f>
        <v>0</v>
      </c>
      <c r="AL79">
        <f>'TC_$'!AL79*CPI!AL79/ARG!$B79</f>
        <v>0</v>
      </c>
      <c r="AM79">
        <f>'TC_$'!AM79*CPI!AM79/ARG!$B79</f>
        <v>0</v>
      </c>
      <c r="AN79">
        <f>'TC_$'!AN79*CPI!AN79/ARG!$B79</f>
        <v>0</v>
      </c>
      <c r="AO79">
        <f>'TC_$'!AO79*CPI!AO79/ARG!$B79</f>
        <v>0</v>
      </c>
      <c r="AP79">
        <f>'TC_$'!AP79*CPI!AP79/ARG!$B79</f>
        <v>0</v>
      </c>
      <c r="AQ79">
        <f>'TC_$'!AQ79*CPI!AQ79/ARG!$B79</f>
        <v>0</v>
      </c>
      <c r="AR79">
        <f>'TC_$'!AR79*CPI!AR79/ARG!$B79</f>
        <v>0</v>
      </c>
      <c r="AS79">
        <f>'TC_$'!AS79*CPI!AS79/ARG!$B79</f>
        <v>0</v>
      </c>
      <c r="AT79">
        <f>'TC_$'!AT79*CPI!AT79/ARG!$B79</f>
        <v>0</v>
      </c>
      <c r="AU79">
        <f>'TC_$'!AU79*CPI!AU79/ARG!$B79</f>
        <v>0</v>
      </c>
      <c r="AV79">
        <f>'TC_$'!AV79*CPI!AV79/ARG!$B79</f>
        <v>0</v>
      </c>
      <c r="AW79">
        <f>'TC_$'!AW79*CPI!AW79/ARG!$B79</f>
        <v>0</v>
      </c>
      <c r="AX79">
        <f>'TC_$'!AX79*CPI!AX79/ARG!$B79</f>
        <v>0</v>
      </c>
      <c r="AY79">
        <f>'TC_$'!AY79*CPI!AY79/ARG!$B79</f>
        <v>0</v>
      </c>
      <c r="AZ79">
        <f>'TC_$'!AZ79*CPI!AZ79/ARG!$B79</f>
        <v>0</v>
      </c>
      <c r="BA79">
        <f>'TC_$'!BA79*CPI!BA79/ARG!$B79</f>
        <v>0</v>
      </c>
      <c r="BB79">
        <f>'TC_$'!BB79*CPI!BB79/ARG!$B79</f>
        <v>0</v>
      </c>
      <c r="BC79">
        <f>'TC_$'!BC79*CPI!BC79/ARG!$B79</f>
        <v>0</v>
      </c>
      <c r="BD79">
        <f>'TC_$'!BD79*CPI!BD79/ARG!$B79</f>
        <v>0</v>
      </c>
      <c r="BE79">
        <f>'TC_$'!BE79*CPI!BE79/ARG!$B79</f>
        <v>0</v>
      </c>
      <c r="BF79">
        <f>'TC_$'!BF79*CPI!BF79/ARG!$B79</f>
        <v>0</v>
      </c>
      <c r="BG79">
        <f>'TC_$'!BG79*CPI!BG79/ARG!$B79</f>
        <v>0</v>
      </c>
      <c r="BH79">
        <f>'TC_$'!BH79*CPI!BH79/ARG!$B79</f>
        <v>0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3">
      <c r="A80" s="1">
        <v>39234</v>
      </c>
      <c r="B80">
        <f>'TC_$'!B80*CPI!B80/ARG!$B80</f>
        <v>0</v>
      </c>
      <c r="C80">
        <f>'TC_$'!C80*CPI!C80/ARG!$B80</f>
        <v>0</v>
      </c>
      <c r="D80">
        <f>'TC_$'!D80*CPI!D80/ARG!$B80</f>
        <v>0</v>
      </c>
      <c r="E80">
        <f>'TC_$'!E80*CPI!E80/ARG!$B80</f>
        <v>0</v>
      </c>
      <c r="F80">
        <f>'TC_$'!F80*CPI!F80/ARG!$B80</f>
        <v>0</v>
      </c>
      <c r="G80">
        <f>'TC_$'!G80*CPI!G80/ARG!$B80</f>
        <v>0</v>
      </c>
      <c r="H80">
        <f>'TC_$'!H80*CPI!H80/ARG!$B80</f>
        <v>0</v>
      </c>
      <c r="I80">
        <f>'TC_$'!I80*CPI!I80/ARG!$B80</f>
        <v>0</v>
      </c>
      <c r="J80">
        <f>'TC_$'!J80*CPI!J80/ARG!$B80</f>
        <v>0</v>
      </c>
      <c r="K80">
        <f>'TC_$'!K80*CPI!K80/ARG!$B80</f>
        <v>0</v>
      </c>
      <c r="L80">
        <f>'TC_$'!L80*CPI!L80/ARG!$B80</f>
        <v>0</v>
      </c>
      <c r="M80">
        <f>'TC_$'!M80*CPI!M80/ARG!$B80</f>
        <v>0</v>
      </c>
      <c r="N80">
        <f>'TC_$'!N80*CPI!N80/ARG!$B80</f>
        <v>0</v>
      </c>
      <c r="O80">
        <f>'TC_$'!O80*CPI!O80/ARG!$B80</f>
        <v>0</v>
      </c>
      <c r="P80">
        <f>'TC_$'!P80*CPI!P80/ARG!$B80</f>
        <v>0</v>
      </c>
      <c r="Q80">
        <f>'TC_$'!Q80*CPI!Q80/ARG!$B80</f>
        <v>0</v>
      </c>
      <c r="R80">
        <f>'TC_$'!R80*CPI!R80/ARG!$B80</f>
        <v>0</v>
      </c>
      <c r="S80">
        <f>'TC_$'!S80*CPI!S80/ARG!$B80</f>
        <v>0</v>
      </c>
      <c r="T80">
        <f>'TC_$'!T80*CPI!T80/ARG!$B80</f>
        <v>0</v>
      </c>
      <c r="U80">
        <f>'TC_$'!U80*CPI!U80/ARG!$B80</f>
        <v>0</v>
      </c>
      <c r="V80">
        <f>'TC_$'!V80*CPI!V80/ARG!$B80</f>
        <v>0</v>
      </c>
      <c r="W80">
        <f>'TC_$'!W80*CPI!W80/ARG!$B80</f>
        <v>0</v>
      </c>
      <c r="X80">
        <f>'TC_$'!X80*CPI!X80/ARG!$B80</f>
        <v>0</v>
      </c>
      <c r="Y80">
        <f>'TC_$'!Y80*CPI!Y80/ARG!$B80</f>
        <v>0</v>
      </c>
      <c r="Z80">
        <f>'TC_$'!Z80*CPI!Z80/ARG!$B80</f>
        <v>0</v>
      </c>
      <c r="AA80">
        <f>'TC_$'!AA80*CPI!AA80/ARG!$B80</f>
        <v>0</v>
      </c>
      <c r="AB80">
        <f>'TC_$'!AB80*CPI!AB80/ARG!$B80</f>
        <v>0</v>
      </c>
      <c r="AC80">
        <f>'TC_$'!AC80*CPI!AC80/ARG!$B80</f>
        <v>0</v>
      </c>
      <c r="AD80">
        <f>'TC_$'!AD80*CPI!AD80/ARG!$B80</f>
        <v>0</v>
      </c>
      <c r="AE80">
        <f>'TC_$'!AE80*CPI!AE80/ARG!$B80</f>
        <v>0</v>
      </c>
      <c r="AF80">
        <f>'TC_$'!AF80*CPI!AF80/ARG!$B80</f>
        <v>0</v>
      </c>
      <c r="AG80">
        <f>'TC_$'!AG80*CPI!AG80/ARG!$B80</f>
        <v>0</v>
      </c>
      <c r="AH80">
        <f>'TC_$'!AH80*CPI!AH80/ARG!$B80</f>
        <v>0</v>
      </c>
      <c r="AI80">
        <f>'TC_$'!AI80*CPI!AI80/ARG!$B80</f>
        <v>0</v>
      </c>
      <c r="AJ80">
        <f>'TC_$'!AJ80*CPI!AJ80/ARG!$B80</f>
        <v>0</v>
      </c>
      <c r="AK80">
        <f>'TC_$'!AK80*CPI!AK80/ARG!$B80</f>
        <v>0</v>
      </c>
      <c r="AL80">
        <f>'TC_$'!AL80*CPI!AL80/ARG!$B80</f>
        <v>0</v>
      </c>
      <c r="AM80">
        <f>'TC_$'!AM80*CPI!AM80/ARG!$B80</f>
        <v>0</v>
      </c>
      <c r="AN80">
        <f>'TC_$'!AN80*CPI!AN80/ARG!$B80</f>
        <v>0</v>
      </c>
      <c r="AO80">
        <f>'TC_$'!AO80*CPI!AO80/ARG!$B80</f>
        <v>0</v>
      </c>
      <c r="AP80">
        <f>'TC_$'!AP80*CPI!AP80/ARG!$B80</f>
        <v>0</v>
      </c>
      <c r="AQ80">
        <f>'TC_$'!AQ80*CPI!AQ80/ARG!$B80</f>
        <v>0</v>
      </c>
      <c r="AR80">
        <f>'TC_$'!AR80*CPI!AR80/ARG!$B80</f>
        <v>0</v>
      </c>
      <c r="AS80">
        <f>'TC_$'!AS80*CPI!AS80/ARG!$B80</f>
        <v>0</v>
      </c>
      <c r="AT80">
        <f>'TC_$'!AT80*CPI!AT80/ARG!$B80</f>
        <v>0</v>
      </c>
      <c r="AU80">
        <f>'TC_$'!AU80*CPI!AU80/ARG!$B80</f>
        <v>0</v>
      </c>
      <c r="AV80">
        <f>'TC_$'!AV80*CPI!AV80/ARG!$B80</f>
        <v>0</v>
      </c>
      <c r="AW80">
        <f>'TC_$'!AW80*CPI!AW80/ARG!$B80</f>
        <v>0</v>
      </c>
      <c r="AX80">
        <f>'TC_$'!AX80*CPI!AX80/ARG!$B80</f>
        <v>0</v>
      </c>
      <c r="AY80">
        <f>'TC_$'!AY80*CPI!AY80/ARG!$B80</f>
        <v>0</v>
      </c>
      <c r="AZ80">
        <f>'TC_$'!AZ80*CPI!AZ80/ARG!$B80</f>
        <v>0</v>
      </c>
      <c r="BA80">
        <f>'TC_$'!BA80*CPI!BA80/ARG!$B80</f>
        <v>0</v>
      </c>
      <c r="BB80">
        <f>'TC_$'!BB80*CPI!BB80/ARG!$B80</f>
        <v>0</v>
      </c>
      <c r="BC80">
        <f>'TC_$'!BC80*CPI!BC80/ARG!$B80</f>
        <v>0</v>
      </c>
      <c r="BD80">
        <f>'TC_$'!BD80*CPI!BD80/ARG!$B80</f>
        <v>0</v>
      </c>
      <c r="BE80">
        <f>'TC_$'!BE80*CPI!BE80/ARG!$B80</f>
        <v>0</v>
      </c>
      <c r="BF80">
        <f>'TC_$'!BF80*CPI!BF80/ARG!$B80</f>
        <v>0</v>
      </c>
      <c r="BG80">
        <f>'TC_$'!BG80*CPI!BG80/ARG!$B80</f>
        <v>0</v>
      </c>
      <c r="BH80">
        <f>'TC_$'!BH80*CPI!BH80/ARG!$B80</f>
        <v>0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3">
      <c r="A81" s="1">
        <v>39264</v>
      </c>
      <c r="B81">
        <f>'TC_$'!B81*CPI!B81/ARG!$B81</f>
        <v>0</v>
      </c>
      <c r="C81">
        <f>'TC_$'!C81*CPI!C81/ARG!$B81</f>
        <v>0</v>
      </c>
      <c r="D81">
        <f>'TC_$'!D81*CPI!D81/ARG!$B81</f>
        <v>0</v>
      </c>
      <c r="E81">
        <f>'TC_$'!E81*CPI!E81/ARG!$B81</f>
        <v>0</v>
      </c>
      <c r="F81">
        <f>'TC_$'!F81*CPI!F81/ARG!$B81</f>
        <v>0</v>
      </c>
      <c r="G81">
        <f>'TC_$'!G81*CPI!G81/ARG!$B81</f>
        <v>0</v>
      </c>
      <c r="H81">
        <f>'TC_$'!H81*CPI!H81/ARG!$B81</f>
        <v>0</v>
      </c>
      <c r="I81">
        <f>'TC_$'!I81*CPI!I81/ARG!$B81</f>
        <v>0</v>
      </c>
      <c r="J81">
        <f>'TC_$'!J81*CPI!J81/ARG!$B81</f>
        <v>0</v>
      </c>
      <c r="K81">
        <f>'TC_$'!K81*CPI!K81/ARG!$B81</f>
        <v>0</v>
      </c>
      <c r="L81">
        <f>'TC_$'!L81*CPI!L81/ARG!$B81</f>
        <v>0</v>
      </c>
      <c r="M81">
        <f>'TC_$'!M81*CPI!M81/ARG!$B81</f>
        <v>0</v>
      </c>
      <c r="N81">
        <f>'TC_$'!N81*CPI!N81/ARG!$B81</f>
        <v>0</v>
      </c>
      <c r="O81">
        <f>'TC_$'!O81*CPI!O81/ARG!$B81</f>
        <v>0</v>
      </c>
      <c r="P81">
        <f>'TC_$'!P81*CPI!P81/ARG!$B81</f>
        <v>0</v>
      </c>
      <c r="Q81">
        <f>'TC_$'!Q81*CPI!Q81/ARG!$B81</f>
        <v>0</v>
      </c>
      <c r="R81">
        <f>'TC_$'!R81*CPI!R81/ARG!$B81</f>
        <v>0</v>
      </c>
      <c r="S81">
        <f>'TC_$'!S81*CPI!S81/ARG!$B81</f>
        <v>0</v>
      </c>
      <c r="T81">
        <f>'TC_$'!T81*CPI!T81/ARG!$B81</f>
        <v>0</v>
      </c>
      <c r="U81">
        <f>'TC_$'!U81*CPI!U81/ARG!$B81</f>
        <v>0</v>
      </c>
      <c r="V81">
        <f>'TC_$'!V81*CPI!V81/ARG!$B81</f>
        <v>0</v>
      </c>
      <c r="W81">
        <f>'TC_$'!W81*CPI!W81/ARG!$B81</f>
        <v>0</v>
      </c>
      <c r="X81">
        <f>'TC_$'!X81*CPI!X81/ARG!$B81</f>
        <v>0</v>
      </c>
      <c r="Y81">
        <f>'TC_$'!Y81*CPI!Y81/ARG!$B81</f>
        <v>0</v>
      </c>
      <c r="Z81">
        <f>'TC_$'!Z81*CPI!Z81/ARG!$B81</f>
        <v>0</v>
      </c>
      <c r="AA81">
        <f>'TC_$'!AA81*CPI!AA81/ARG!$B81</f>
        <v>0</v>
      </c>
      <c r="AB81">
        <f>'TC_$'!AB81*CPI!AB81/ARG!$B81</f>
        <v>0</v>
      </c>
      <c r="AC81">
        <f>'TC_$'!AC81*CPI!AC81/ARG!$B81</f>
        <v>0</v>
      </c>
      <c r="AD81">
        <f>'TC_$'!AD81*CPI!AD81/ARG!$B81</f>
        <v>0</v>
      </c>
      <c r="AE81">
        <f>'TC_$'!AE81*CPI!AE81/ARG!$B81</f>
        <v>0</v>
      </c>
      <c r="AF81">
        <f>'TC_$'!AF81*CPI!AF81/ARG!$B81</f>
        <v>0</v>
      </c>
      <c r="AG81">
        <f>'TC_$'!AG81*CPI!AG81/ARG!$B81</f>
        <v>0</v>
      </c>
      <c r="AH81">
        <f>'TC_$'!AH81*CPI!AH81/ARG!$B81</f>
        <v>0</v>
      </c>
      <c r="AI81">
        <f>'TC_$'!AI81*CPI!AI81/ARG!$B81</f>
        <v>0</v>
      </c>
      <c r="AJ81">
        <f>'TC_$'!AJ81*CPI!AJ81/ARG!$B81</f>
        <v>0</v>
      </c>
      <c r="AK81">
        <f>'TC_$'!AK81*CPI!AK81/ARG!$B81</f>
        <v>0</v>
      </c>
      <c r="AL81">
        <f>'TC_$'!AL81*CPI!AL81/ARG!$B81</f>
        <v>0</v>
      </c>
      <c r="AM81">
        <f>'TC_$'!AM81*CPI!AM81/ARG!$B81</f>
        <v>0</v>
      </c>
      <c r="AN81">
        <f>'TC_$'!AN81*CPI!AN81/ARG!$B81</f>
        <v>0</v>
      </c>
      <c r="AO81">
        <f>'TC_$'!AO81*CPI!AO81/ARG!$B81</f>
        <v>0</v>
      </c>
      <c r="AP81">
        <f>'TC_$'!AP81*CPI!AP81/ARG!$B81</f>
        <v>0</v>
      </c>
      <c r="AQ81">
        <f>'TC_$'!AQ81*CPI!AQ81/ARG!$B81</f>
        <v>0</v>
      </c>
      <c r="AR81">
        <f>'TC_$'!AR81*CPI!AR81/ARG!$B81</f>
        <v>0</v>
      </c>
      <c r="AS81">
        <f>'TC_$'!AS81*CPI!AS81/ARG!$B81</f>
        <v>0</v>
      </c>
      <c r="AT81">
        <f>'TC_$'!AT81*CPI!AT81/ARG!$B81</f>
        <v>0</v>
      </c>
      <c r="AU81">
        <f>'TC_$'!AU81*CPI!AU81/ARG!$B81</f>
        <v>0</v>
      </c>
      <c r="AV81">
        <f>'TC_$'!AV81*CPI!AV81/ARG!$B81</f>
        <v>0</v>
      </c>
      <c r="AW81">
        <f>'TC_$'!AW81*CPI!AW81/ARG!$B81</f>
        <v>0</v>
      </c>
      <c r="AX81">
        <f>'TC_$'!AX81*CPI!AX81/ARG!$B81</f>
        <v>0</v>
      </c>
      <c r="AY81">
        <f>'TC_$'!AY81*CPI!AY81/ARG!$B81</f>
        <v>0</v>
      </c>
      <c r="AZ81">
        <f>'TC_$'!AZ81*CPI!AZ81/ARG!$B81</f>
        <v>0</v>
      </c>
      <c r="BA81">
        <f>'TC_$'!BA81*CPI!BA81/ARG!$B81</f>
        <v>0</v>
      </c>
      <c r="BB81">
        <f>'TC_$'!BB81*CPI!BB81/ARG!$B81</f>
        <v>0</v>
      </c>
      <c r="BC81">
        <f>'TC_$'!BC81*CPI!BC81/ARG!$B81</f>
        <v>0</v>
      </c>
      <c r="BD81">
        <f>'TC_$'!BD81*CPI!BD81/ARG!$B81</f>
        <v>0</v>
      </c>
      <c r="BE81">
        <f>'TC_$'!BE81*CPI!BE81/ARG!$B81</f>
        <v>0</v>
      </c>
      <c r="BF81">
        <f>'TC_$'!BF81*CPI!BF81/ARG!$B81</f>
        <v>0</v>
      </c>
      <c r="BG81">
        <f>'TC_$'!BG81*CPI!BG81/ARG!$B81</f>
        <v>0</v>
      </c>
      <c r="BH81">
        <f>'TC_$'!BH81*CPI!BH81/ARG!$B81</f>
        <v>0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3">
      <c r="A82" s="1">
        <v>39295</v>
      </c>
      <c r="B82">
        <f>'TC_$'!B82*CPI!B82/ARG!$B82</f>
        <v>0</v>
      </c>
      <c r="C82">
        <f>'TC_$'!C82*CPI!C82/ARG!$B82</f>
        <v>0</v>
      </c>
      <c r="D82">
        <f>'TC_$'!D82*CPI!D82/ARG!$B82</f>
        <v>0</v>
      </c>
      <c r="E82">
        <f>'TC_$'!E82*CPI!E82/ARG!$B82</f>
        <v>0</v>
      </c>
      <c r="F82">
        <f>'TC_$'!F82*CPI!F82/ARG!$B82</f>
        <v>0</v>
      </c>
      <c r="G82">
        <f>'TC_$'!G82*CPI!G82/ARG!$B82</f>
        <v>0</v>
      </c>
      <c r="H82">
        <f>'TC_$'!H82*CPI!H82/ARG!$B82</f>
        <v>0</v>
      </c>
      <c r="I82">
        <f>'TC_$'!I82*CPI!I82/ARG!$B82</f>
        <v>0</v>
      </c>
      <c r="J82">
        <f>'TC_$'!J82*CPI!J82/ARG!$B82</f>
        <v>0</v>
      </c>
      <c r="K82">
        <f>'TC_$'!K82*CPI!K82/ARG!$B82</f>
        <v>0</v>
      </c>
      <c r="L82">
        <f>'TC_$'!L82*CPI!L82/ARG!$B82</f>
        <v>0</v>
      </c>
      <c r="M82">
        <f>'TC_$'!M82*CPI!M82/ARG!$B82</f>
        <v>0</v>
      </c>
      <c r="N82">
        <f>'TC_$'!N82*CPI!N82/ARG!$B82</f>
        <v>0</v>
      </c>
      <c r="O82">
        <f>'TC_$'!O82*CPI!O82/ARG!$B82</f>
        <v>0</v>
      </c>
      <c r="P82">
        <f>'TC_$'!P82*CPI!P82/ARG!$B82</f>
        <v>0</v>
      </c>
      <c r="Q82">
        <f>'TC_$'!Q82*CPI!Q82/ARG!$B82</f>
        <v>0</v>
      </c>
      <c r="R82">
        <f>'TC_$'!R82*CPI!R82/ARG!$B82</f>
        <v>0</v>
      </c>
      <c r="S82">
        <f>'TC_$'!S82*CPI!S82/ARG!$B82</f>
        <v>0</v>
      </c>
      <c r="T82">
        <f>'TC_$'!T82*CPI!T82/ARG!$B82</f>
        <v>0</v>
      </c>
      <c r="U82">
        <f>'TC_$'!U82*CPI!U82/ARG!$B82</f>
        <v>0</v>
      </c>
      <c r="V82">
        <f>'TC_$'!V82*CPI!V82/ARG!$B82</f>
        <v>0</v>
      </c>
      <c r="W82">
        <f>'TC_$'!W82*CPI!W82/ARG!$B82</f>
        <v>0</v>
      </c>
      <c r="X82">
        <f>'TC_$'!X82*CPI!X82/ARG!$B82</f>
        <v>0</v>
      </c>
      <c r="Y82">
        <f>'TC_$'!Y82*CPI!Y82/ARG!$B82</f>
        <v>0</v>
      </c>
      <c r="Z82">
        <f>'TC_$'!Z82*CPI!Z82/ARG!$B82</f>
        <v>0</v>
      </c>
      <c r="AA82">
        <f>'TC_$'!AA82*CPI!AA82/ARG!$B82</f>
        <v>0</v>
      </c>
      <c r="AB82">
        <f>'TC_$'!AB82*CPI!AB82/ARG!$B82</f>
        <v>0</v>
      </c>
      <c r="AC82">
        <f>'TC_$'!AC82*CPI!AC82/ARG!$B82</f>
        <v>0</v>
      </c>
      <c r="AD82">
        <f>'TC_$'!AD82*CPI!AD82/ARG!$B82</f>
        <v>0</v>
      </c>
      <c r="AE82">
        <f>'TC_$'!AE82*CPI!AE82/ARG!$B82</f>
        <v>0</v>
      </c>
      <c r="AF82">
        <f>'TC_$'!AF82*CPI!AF82/ARG!$B82</f>
        <v>0</v>
      </c>
      <c r="AG82">
        <f>'TC_$'!AG82*CPI!AG82/ARG!$B82</f>
        <v>0</v>
      </c>
      <c r="AH82">
        <f>'TC_$'!AH82*CPI!AH82/ARG!$B82</f>
        <v>0</v>
      </c>
      <c r="AI82">
        <f>'TC_$'!AI82*CPI!AI82/ARG!$B82</f>
        <v>0</v>
      </c>
      <c r="AJ82">
        <f>'TC_$'!AJ82*CPI!AJ82/ARG!$B82</f>
        <v>0</v>
      </c>
      <c r="AK82">
        <f>'TC_$'!AK82*CPI!AK82/ARG!$B82</f>
        <v>0</v>
      </c>
      <c r="AL82">
        <f>'TC_$'!AL82*CPI!AL82/ARG!$B82</f>
        <v>0</v>
      </c>
      <c r="AM82">
        <f>'TC_$'!AM82*CPI!AM82/ARG!$B82</f>
        <v>0</v>
      </c>
      <c r="AN82">
        <f>'TC_$'!AN82*CPI!AN82/ARG!$B82</f>
        <v>0</v>
      </c>
      <c r="AO82">
        <f>'TC_$'!AO82*CPI!AO82/ARG!$B82</f>
        <v>0</v>
      </c>
      <c r="AP82">
        <f>'TC_$'!AP82*CPI!AP82/ARG!$B82</f>
        <v>0</v>
      </c>
      <c r="AQ82">
        <f>'TC_$'!AQ82*CPI!AQ82/ARG!$B82</f>
        <v>0</v>
      </c>
      <c r="AR82">
        <f>'TC_$'!AR82*CPI!AR82/ARG!$B82</f>
        <v>0</v>
      </c>
      <c r="AS82">
        <f>'TC_$'!AS82*CPI!AS82/ARG!$B82</f>
        <v>0</v>
      </c>
      <c r="AT82">
        <f>'TC_$'!AT82*CPI!AT82/ARG!$B82</f>
        <v>0</v>
      </c>
      <c r="AU82">
        <f>'TC_$'!AU82*CPI!AU82/ARG!$B82</f>
        <v>0</v>
      </c>
      <c r="AV82">
        <f>'TC_$'!AV82*CPI!AV82/ARG!$B82</f>
        <v>0</v>
      </c>
      <c r="AW82">
        <f>'TC_$'!AW82*CPI!AW82/ARG!$B82</f>
        <v>0</v>
      </c>
      <c r="AX82">
        <f>'TC_$'!AX82*CPI!AX82/ARG!$B82</f>
        <v>0</v>
      </c>
      <c r="AY82">
        <f>'TC_$'!AY82*CPI!AY82/ARG!$B82</f>
        <v>0</v>
      </c>
      <c r="AZ82">
        <f>'TC_$'!AZ82*CPI!AZ82/ARG!$B82</f>
        <v>0</v>
      </c>
      <c r="BA82">
        <f>'TC_$'!BA82*CPI!BA82/ARG!$B82</f>
        <v>0</v>
      </c>
      <c r="BB82">
        <f>'TC_$'!BB82*CPI!BB82/ARG!$B82</f>
        <v>0</v>
      </c>
      <c r="BC82">
        <f>'TC_$'!BC82*CPI!BC82/ARG!$B82</f>
        <v>0</v>
      </c>
      <c r="BD82">
        <f>'TC_$'!BD82*CPI!BD82/ARG!$B82</f>
        <v>0</v>
      </c>
      <c r="BE82">
        <f>'TC_$'!BE82*CPI!BE82/ARG!$B82</f>
        <v>0</v>
      </c>
      <c r="BF82">
        <f>'TC_$'!BF82*CPI!BF82/ARG!$B82</f>
        <v>0</v>
      </c>
      <c r="BG82">
        <f>'TC_$'!BG82*CPI!BG82/ARG!$B82</f>
        <v>0</v>
      </c>
      <c r="BH82">
        <f>'TC_$'!BH82*CPI!BH82/ARG!$B82</f>
        <v>0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3">
      <c r="A83" s="1">
        <v>39326</v>
      </c>
      <c r="B83">
        <f>'TC_$'!B83*CPI!B83/ARG!$B83</f>
        <v>0</v>
      </c>
      <c r="C83">
        <f>'TC_$'!C83*CPI!C83/ARG!$B83</f>
        <v>0</v>
      </c>
      <c r="D83">
        <f>'TC_$'!D83*CPI!D83/ARG!$B83</f>
        <v>0</v>
      </c>
      <c r="E83">
        <f>'TC_$'!E83*CPI!E83/ARG!$B83</f>
        <v>0</v>
      </c>
      <c r="F83">
        <f>'TC_$'!F83*CPI!F83/ARG!$B83</f>
        <v>0</v>
      </c>
      <c r="G83">
        <f>'TC_$'!G83*CPI!G83/ARG!$B83</f>
        <v>0</v>
      </c>
      <c r="H83">
        <f>'TC_$'!H83*CPI!H83/ARG!$B83</f>
        <v>0</v>
      </c>
      <c r="I83">
        <f>'TC_$'!I83*CPI!I83/ARG!$B83</f>
        <v>0</v>
      </c>
      <c r="J83">
        <f>'TC_$'!J83*CPI!J83/ARG!$B83</f>
        <v>0</v>
      </c>
      <c r="K83">
        <f>'TC_$'!K83*CPI!K83/ARG!$B83</f>
        <v>0</v>
      </c>
      <c r="L83">
        <f>'TC_$'!L83*CPI!L83/ARG!$B83</f>
        <v>0</v>
      </c>
      <c r="M83">
        <f>'TC_$'!M83*CPI!M83/ARG!$B83</f>
        <v>0</v>
      </c>
      <c r="N83">
        <f>'TC_$'!N83*CPI!N83/ARG!$B83</f>
        <v>0</v>
      </c>
      <c r="O83">
        <f>'TC_$'!O83*CPI!O83/ARG!$B83</f>
        <v>0</v>
      </c>
      <c r="P83">
        <f>'TC_$'!P83*CPI!P83/ARG!$B83</f>
        <v>0</v>
      </c>
      <c r="Q83">
        <f>'TC_$'!Q83*CPI!Q83/ARG!$B83</f>
        <v>0</v>
      </c>
      <c r="R83">
        <f>'TC_$'!R83*CPI!R83/ARG!$B83</f>
        <v>0</v>
      </c>
      <c r="S83">
        <f>'TC_$'!S83*CPI!S83/ARG!$B83</f>
        <v>0</v>
      </c>
      <c r="T83">
        <f>'TC_$'!T83*CPI!T83/ARG!$B83</f>
        <v>0</v>
      </c>
      <c r="U83">
        <f>'TC_$'!U83*CPI!U83/ARG!$B83</f>
        <v>0</v>
      </c>
      <c r="V83">
        <f>'TC_$'!V83*CPI!V83/ARG!$B83</f>
        <v>0</v>
      </c>
      <c r="W83">
        <f>'TC_$'!W83*CPI!W83/ARG!$B83</f>
        <v>0</v>
      </c>
      <c r="X83">
        <f>'TC_$'!X83*CPI!X83/ARG!$B83</f>
        <v>0</v>
      </c>
      <c r="Y83">
        <f>'TC_$'!Y83*CPI!Y83/ARG!$B83</f>
        <v>0</v>
      </c>
      <c r="Z83">
        <f>'TC_$'!Z83*CPI!Z83/ARG!$B83</f>
        <v>0</v>
      </c>
      <c r="AA83">
        <f>'TC_$'!AA83*CPI!AA83/ARG!$B83</f>
        <v>0</v>
      </c>
      <c r="AB83">
        <f>'TC_$'!AB83*CPI!AB83/ARG!$B83</f>
        <v>0</v>
      </c>
      <c r="AC83">
        <f>'TC_$'!AC83*CPI!AC83/ARG!$B83</f>
        <v>0</v>
      </c>
      <c r="AD83">
        <f>'TC_$'!AD83*CPI!AD83/ARG!$B83</f>
        <v>0</v>
      </c>
      <c r="AE83">
        <f>'TC_$'!AE83*CPI!AE83/ARG!$B83</f>
        <v>0</v>
      </c>
      <c r="AF83">
        <f>'TC_$'!AF83*CPI!AF83/ARG!$B83</f>
        <v>0</v>
      </c>
      <c r="AG83">
        <f>'TC_$'!AG83*CPI!AG83/ARG!$B83</f>
        <v>0</v>
      </c>
      <c r="AH83">
        <f>'TC_$'!AH83*CPI!AH83/ARG!$B83</f>
        <v>0</v>
      </c>
      <c r="AI83">
        <f>'TC_$'!AI83*CPI!AI83/ARG!$B83</f>
        <v>0</v>
      </c>
      <c r="AJ83">
        <f>'TC_$'!AJ83*CPI!AJ83/ARG!$B83</f>
        <v>0</v>
      </c>
      <c r="AK83">
        <f>'TC_$'!AK83*CPI!AK83/ARG!$B83</f>
        <v>0</v>
      </c>
      <c r="AL83">
        <f>'TC_$'!AL83*CPI!AL83/ARG!$B83</f>
        <v>0</v>
      </c>
      <c r="AM83">
        <f>'TC_$'!AM83*CPI!AM83/ARG!$B83</f>
        <v>0</v>
      </c>
      <c r="AN83">
        <f>'TC_$'!AN83*CPI!AN83/ARG!$B83</f>
        <v>0</v>
      </c>
      <c r="AO83">
        <f>'TC_$'!AO83*CPI!AO83/ARG!$B83</f>
        <v>0</v>
      </c>
      <c r="AP83">
        <f>'TC_$'!AP83*CPI!AP83/ARG!$B83</f>
        <v>0</v>
      </c>
      <c r="AQ83">
        <f>'TC_$'!AQ83*CPI!AQ83/ARG!$B83</f>
        <v>0</v>
      </c>
      <c r="AR83">
        <f>'TC_$'!AR83*CPI!AR83/ARG!$B83</f>
        <v>0</v>
      </c>
      <c r="AS83">
        <f>'TC_$'!AS83*CPI!AS83/ARG!$B83</f>
        <v>0</v>
      </c>
      <c r="AT83">
        <f>'TC_$'!AT83*CPI!AT83/ARG!$B83</f>
        <v>0</v>
      </c>
      <c r="AU83">
        <f>'TC_$'!AU83*CPI!AU83/ARG!$B83</f>
        <v>0</v>
      </c>
      <c r="AV83">
        <f>'TC_$'!AV83*CPI!AV83/ARG!$B83</f>
        <v>0</v>
      </c>
      <c r="AW83">
        <f>'TC_$'!AW83*CPI!AW83/ARG!$B83</f>
        <v>0</v>
      </c>
      <c r="AX83">
        <f>'TC_$'!AX83*CPI!AX83/ARG!$B83</f>
        <v>0</v>
      </c>
      <c r="AY83">
        <f>'TC_$'!AY83*CPI!AY83/ARG!$B83</f>
        <v>0</v>
      </c>
      <c r="AZ83">
        <f>'TC_$'!AZ83*CPI!AZ83/ARG!$B83</f>
        <v>0</v>
      </c>
      <c r="BA83">
        <f>'TC_$'!BA83*CPI!BA83/ARG!$B83</f>
        <v>0</v>
      </c>
      <c r="BB83">
        <f>'TC_$'!BB83*CPI!BB83/ARG!$B83</f>
        <v>0</v>
      </c>
      <c r="BC83">
        <f>'TC_$'!BC83*CPI!BC83/ARG!$B83</f>
        <v>0</v>
      </c>
      <c r="BD83">
        <f>'TC_$'!BD83*CPI!BD83/ARG!$B83</f>
        <v>0</v>
      </c>
      <c r="BE83">
        <f>'TC_$'!BE83*CPI!BE83/ARG!$B83</f>
        <v>0</v>
      </c>
      <c r="BF83">
        <f>'TC_$'!BF83*CPI!BF83/ARG!$B83</f>
        <v>0</v>
      </c>
      <c r="BG83">
        <f>'TC_$'!BG83*CPI!BG83/ARG!$B83</f>
        <v>0</v>
      </c>
      <c r="BH83">
        <f>'TC_$'!BH83*CPI!BH83/ARG!$B83</f>
        <v>0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3">
      <c r="A84" s="1">
        <v>39356</v>
      </c>
      <c r="B84">
        <f>'TC_$'!B84*CPI!B84/ARG!$B84</f>
        <v>0</v>
      </c>
      <c r="C84">
        <f>'TC_$'!C84*CPI!C84/ARG!$B84</f>
        <v>0</v>
      </c>
      <c r="D84">
        <f>'TC_$'!D84*CPI!D84/ARG!$B84</f>
        <v>0</v>
      </c>
      <c r="E84">
        <f>'TC_$'!E84*CPI!E84/ARG!$B84</f>
        <v>0</v>
      </c>
      <c r="F84">
        <f>'TC_$'!F84*CPI!F84/ARG!$B84</f>
        <v>0</v>
      </c>
      <c r="G84">
        <f>'TC_$'!G84*CPI!G84/ARG!$B84</f>
        <v>0</v>
      </c>
      <c r="H84">
        <f>'TC_$'!H84*CPI!H84/ARG!$B84</f>
        <v>0</v>
      </c>
      <c r="I84">
        <f>'TC_$'!I84*CPI!I84/ARG!$B84</f>
        <v>0</v>
      </c>
      <c r="J84">
        <f>'TC_$'!J84*CPI!J84/ARG!$B84</f>
        <v>0</v>
      </c>
      <c r="K84">
        <f>'TC_$'!K84*CPI!K84/ARG!$B84</f>
        <v>0</v>
      </c>
      <c r="L84">
        <f>'TC_$'!L84*CPI!L84/ARG!$B84</f>
        <v>0</v>
      </c>
      <c r="M84">
        <f>'TC_$'!M84*CPI!M84/ARG!$B84</f>
        <v>0</v>
      </c>
      <c r="N84">
        <f>'TC_$'!N84*CPI!N84/ARG!$B84</f>
        <v>0</v>
      </c>
      <c r="O84">
        <f>'TC_$'!O84*CPI!O84/ARG!$B84</f>
        <v>0</v>
      </c>
      <c r="P84">
        <f>'TC_$'!P84*CPI!P84/ARG!$B84</f>
        <v>0</v>
      </c>
      <c r="Q84">
        <f>'TC_$'!Q84*CPI!Q84/ARG!$B84</f>
        <v>0</v>
      </c>
      <c r="R84">
        <f>'TC_$'!R84*CPI!R84/ARG!$B84</f>
        <v>0</v>
      </c>
      <c r="S84">
        <f>'TC_$'!S84*CPI!S84/ARG!$B84</f>
        <v>0</v>
      </c>
      <c r="T84">
        <f>'TC_$'!T84*CPI!T84/ARG!$B84</f>
        <v>0</v>
      </c>
      <c r="U84">
        <f>'TC_$'!U84*CPI!U84/ARG!$B84</f>
        <v>0</v>
      </c>
      <c r="V84">
        <f>'TC_$'!V84*CPI!V84/ARG!$B84</f>
        <v>0</v>
      </c>
      <c r="W84">
        <f>'TC_$'!W84*CPI!W84/ARG!$B84</f>
        <v>0</v>
      </c>
      <c r="X84">
        <f>'TC_$'!X84*CPI!X84/ARG!$B84</f>
        <v>0</v>
      </c>
      <c r="Y84">
        <f>'TC_$'!Y84*CPI!Y84/ARG!$B84</f>
        <v>0</v>
      </c>
      <c r="Z84">
        <f>'TC_$'!Z84*CPI!Z84/ARG!$B84</f>
        <v>0</v>
      </c>
      <c r="AA84">
        <f>'TC_$'!AA84*CPI!AA84/ARG!$B84</f>
        <v>0</v>
      </c>
      <c r="AB84">
        <f>'TC_$'!AB84*CPI!AB84/ARG!$B84</f>
        <v>0</v>
      </c>
      <c r="AC84">
        <f>'TC_$'!AC84*CPI!AC84/ARG!$B84</f>
        <v>0</v>
      </c>
      <c r="AD84">
        <f>'TC_$'!AD84*CPI!AD84/ARG!$B84</f>
        <v>0</v>
      </c>
      <c r="AE84">
        <f>'TC_$'!AE84*CPI!AE84/ARG!$B84</f>
        <v>0</v>
      </c>
      <c r="AF84">
        <f>'TC_$'!AF84*CPI!AF84/ARG!$B84</f>
        <v>0</v>
      </c>
      <c r="AG84">
        <f>'TC_$'!AG84*CPI!AG84/ARG!$B84</f>
        <v>0</v>
      </c>
      <c r="AH84">
        <f>'TC_$'!AH84*CPI!AH84/ARG!$B84</f>
        <v>0</v>
      </c>
      <c r="AI84">
        <f>'TC_$'!AI84*CPI!AI84/ARG!$B84</f>
        <v>0</v>
      </c>
      <c r="AJ84">
        <f>'TC_$'!AJ84*CPI!AJ84/ARG!$B84</f>
        <v>0</v>
      </c>
      <c r="AK84">
        <f>'TC_$'!AK84*CPI!AK84/ARG!$B84</f>
        <v>0</v>
      </c>
      <c r="AL84">
        <f>'TC_$'!AL84*CPI!AL84/ARG!$B84</f>
        <v>0</v>
      </c>
      <c r="AM84">
        <f>'TC_$'!AM84*CPI!AM84/ARG!$B84</f>
        <v>0</v>
      </c>
      <c r="AN84">
        <f>'TC_$'!AN84*CPI!AN84/ARG!$B84</f>
        <v>0</v>
      </c>
      <c r="AO84">
        <f>'TC_$'!AO84*CPI!AO84/ARG!$B84</f>
        <v>0</v>
      </c>
      <c r="AP84">
        <f>'TC_$'!AP84*CPI!AP84/ARG!$B84</f>
        <v>0</v>
      </c>
      <c r="AQ84">
        <f>'TC_$'!AQ84*CPI!AQ84/ARG!$B84</f>
        <v>0</v>
      </c>
      <c r="AR84">
        <f>'TC_$'!AR84*CPI!AR84/ARG!$B84</f>
        <v>0</v>
      </c>
      <c r="AS84">
        <f>'TC_$'!AS84*CPI!AS84/ARG!$B84</f>
        <v>0</v>
      </c>
      <c r="AT84">
        <f>'TC_$'!AT84*CPI!AT84/ARG!$B84</f>
        <v>0</v>
      </c>
      <c r="AU84">
        <f>'TC_$'!AU84*CPI!AU84/ARG!$B84</f>
        <v>0</v>
      </c>
      <c r="AV84">
        <f>'TC_$'!AV84*CPI!AV84/ARG!$B84</f>
        <v>0</v>
      </c>
      <c r="AW84">
        <f>'TC_$'!AW84*CPI!AW84/ARG!$B84</f>
        <v>0</v>
      </c>
      <c r="AX84">
        <f>'TC_$'!AX84*CPI!AX84/ARG!$B84</f>
        <v>0</v>
      </c>
      <c r="AY84">
        <f>'TC_$'!AY84*CPI!AY84/ARG!$B84</f>
        <v>0</v>
      </c>
      <c r="AZ84">
        <f>'TC_$'!AZ84*CPI!AZ84/ARG!$B84</f>
        <v>0</v>
      </c>
      <c r="BA84">
        <f>'TC_$'!BA84*CPI!BA84/ARG!$B84</f>
        <v>0</v>
      </c>
      <c r="BB84">
        <f>'TC_$'!BB84*CPI!BB84/ARG!$B84</f>
        <v>0</v>
      </c>
      <c r="BC84">
        <f>'TC_$'!BC84*CPI!BC84/ARG!$B84</f>
        <v>0</v>
      </c>
      <c r="BD84">
        <f>'TC_$'!BD84*CPI!BD84/ARG!$B84</f>
        <v>0</v>
      </c>
      <c r="BE84">
        <f>'TC_$'!BE84*CPI!BE84/ARG!$B84</f>
        <v>0</v>
      </c>
      <c r="BF84">
        <f>'TC_$'!BF84*CPI!BF84/ARG!$B84</f>
        <v>0</v>
      </c>
      <c r="BG84">
        <f>'TC_$'!BG84*CPI!BG84/ARG!$B84</f>
        <v>0</v>
      </c>
      <c r="BH84">
        <f>'TC_$'!BH84*CPI!BH84/ARG!$B84</f>
        <v>0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3">
      <c r="A85" s="1">
        <v>39387</v>
      </c>
      <c r="B85">
        <f>'TC_$'!B85*CPI!B85/ARG!$B85</f>
        <v>0</v>
      </c>
      <c r="C85">
        <f>'TC_$'!C85*CPI!C85/ARG!$B85</f>
        <v>0</v>
      </c>
      <c r="D85">
        <f>'TC_$'!D85*CPI!D85/ARG!$B85</f>
        <v>0</v>
      </c>
      <c r="E85">
        <f>'TC_$'!E85*CPI!E85/ARG!$B85</f>
        <v>0</v>
      </c>
      <c r="F85">
        <f>'TC_$'!F85*CPI!F85/ARG!$B85</f>
        <v>0</v>
      </c>
      <c r="G85">
        <f>'TC_$'!G85*CPI!G85/ARG!$B85</f>
        <v>0</v>
      </c>
      <c r="H85">
        <f>'TC_$'!H85*CPI!H85/ARG!$B85</f>
        <v>0</v>
      </c>
      <c r="I85">
        <f>'TC_$'!I85*CPI!I85/ARG!$B85</f>
        <v>0</v>
      </c>
      <c r="J85">
        <f>'TC_$'!J85*CPI!J85/ARG!$B85</f>
        <v>0</v>
      </c>
      <c r="K85">
        <f>'TC_$'!K85*CPI!K85/ARG!$B85</f>
        <v>0</v>
      </c>
      <c r="L85">
        <f>'TC_$'!L85*CPI!L85/ARG!$B85</f>
        <v>0</v>
      </c>
      <c r="M85">
        <f>'TC_$'!M85*CPI!M85/ARG!$B85</f>
        <v>0</v>
      </c>
      <c r="N85">
        <f>'TC_$'!N85*CPI!N85/ARG!$B85</f>
        <v>0</v>
      </c>
      <c r="O85">
        <f>'TC_$'!O85*CPI!O85/ARG!$B85</f>
        <v>0</v>
      </c>
      <c r="P85">
        <f>'TC_$'!P85*CPI!P85/ARG!$B85</f>
        <v>0</v>
      </c>
      <c r="Q85">
        <f>'TC_$'!Q85*CPI!Q85/ARG!$B85</f>
        <v>0</v>
      </c>
      <c r="R85">
        <f>'TC_$'!R85*CPI!R85/ARG!$B85</f>
        <v>0</v>
      </c>
      <c r="S85">
        <f>'TC_$'!S85*CPI!S85/ARG!$B85</f>
        <v>0</v>
      </c>
      <c r="T85">
        <f>'TC_$'!T85*CPI!T85/ARG!$B85</f>
        <v>0</v>
      </c>
      <c r="U85">
        <f>'TC_$'!U85*CPI!U85/ARG!$B85</f>
        <v>0</v>
      </c>
      <c r="V85">
        <f>'TC_$'!V85*CPI!V85/ARG!$B85</f>
        <v>0</v>
      </c>
      <c r="W85">
        <f>'TC_$'!W85*CPI!W85/ARG!$B85</f>
        <v>0</v>
      </c>
      <c r="X85">
        <f>'TC_$'!X85*CPI!X85/ARG!$B85</f>
        <v>0</v>
      </c>
      <c r="Y85">
        <f>'TC_$'!Y85*CPI!Y85/ARG!$B85</f>
        <v>0</v>
      </c>
      <c r="Z85">
        <f>'TC_$'!Z85*CPI!Z85/ARG!$B85</f>
        <v>0</v>
      </c>
      <c r="AA85">
        <f>'TC_$'!AA85*CPI!AA85/ARG!$B85</f>
        <v>0</v>
      </c>
      <c r="AB85">
        <f>'TC_$'!AB85*CPI!AB85/ARG!$B85</f>
        <v>0</v>
      </c>
      <c r="AC85">
        <f>'TC_$'!AC85*CPI!AC85/ARG!$B85</f>
        <v>0</v>
      </c>
      <c r="AD85">
        <f>'TC_$'!AD85*CPI!AD85/ARG!$B85</f>
        <v>0</v>
      </c>
      <c r="AE85">
        <f>'TC_$'!AE85*CPI!AE85/ARG!$B85</f>
        <v>0</v>
      </c>
      <c r="AF85">
        <f>'TC_$'!AF85*CPI!AF85/ARG!$B85</f>
        <v>0</v>
      </c>
      <c r="AG85">
        <f>'TC_$'!AG85*CPI!AG85/ARG!$B85</f>
        <v>0</v>
      </c>
      <c r="AH85">
        <f>'TC_$'!AH85*CPI!AH85/ARG!$B85</f>
        <v>0</v>
      </c>
      <c r="AI85">
        <f>'TC_$'!AI85*CPI!AI85/ARG!$B85</f>
        <v>0</v>
      </c>
      <c r="AJ85">
        <f>'TC_$'!AJ85*CPI!AJ85/ARG!$B85</f>
        <v>0</v>
      </c>
      <c r="AK85">
        <f>'TC_$'!AK85*CPI!AK85/ARG!$B85</f>
        <v>0</v>
      </c>
      <c r="AL85">
        <f>'TC_$'!AL85*CPI!AL85/ARG!$B85</f>
        <v>0</v>
      </c>
      <c r="AM85">
        <f>'TC_$'!AM85*CPI!AM85/ARG!$B85</f>
        <v>0</v>
      </c>
      <c r="AN85">
        <f>'TC_$'!AN85*CPI!AN85/ARG!$B85</f>
        <v>0</v>
      </c>
      <c r="AO85">
        <f>'TC_$'!AO85*CPI!AO85/ARG!$B85</f>
        <v>0</v>
      </c>
      <c r="AP85">
        <f>'TC_$'!AP85*CPI!AP85/ARG!$B85</f>
        <v>0</v>
      </c>
      <c r="AQ85">
        <f>'TC_$'!AQ85*CPI!AQ85/ARG!$B85</f>
        <v>0</v>
      </c>
      <c r="AR85">
        <f>'TC_$'!AR85*CPI!AR85/ARG!$B85</f>
        <v>0</v>
      </c>
      <c r="AS85">
        <f>'TC_$'!AS85*CPI!AS85/ARG!$B85</f>
        <v>0</v>
      </c>
      <c r="AT85">
        <f>'TC_$'!AT85*CPI!AT85/ARG!$B85</f>
        <v>0</v>
      </c>
      <c r="AU85">
        <f>'TC_$'!AU85*CPI!AU85/ARG!$B85</f>
        <v>0</v>
      </c>
      <c r="AV85">
        <f>'TC_$'!AV85*CPI!AV85/ARG!$B85</f>
        <v>0</v>
      </c>
      <c r="AW85">
        <f>'TC_$'!AW85*CPI!AW85/ARG!$B85</f>
        <v>0</v>
      </c>
      <c r="AX85">
        <f>'TC_$'!AX85*CPI!AX85/ARG!$B85</f>
        <v>0</v>
      </c>
      <c r="AY85">
        <f>'TC_$'!AY85*CPI!AY85/ARG!$B85</f>
        <v>0</v>
      </c>
      <c r="AZ85">
        <f>'TC_$'!AZ85*CPI!AZ85/ARG!$B85</f>
        <v>0</v>
      </c>
      <c r="BA85">
        <f>'TC_$'!BA85*CPI!BA85/ARG!$B85</f>
        <v>0</v>
      </c>
      <c r="BB85">
        <f>'TC_$'!BB85*CPI!BB85/ARG!$B85</f>
        <v>0</v>
      </c>
      <c r="BC85">
        <f>'TC_$'!BC85*CPI!BC85/ARG!$B85</f>
        <v>0</v>
      </c>
      <c r="BD85">
        <f>'TC_$'!BD85*CPI!BD85/ARG!$B85</f>
        <v>0</v>
      </c>
      <c r="BE85">
        <f>'TC_$'!BE85*CPI!BE85/ARG!$B85</f>
        <v>0</v>
      </c>
      <c r="BF85">
        <f>'TC_$'!BF85*CPI!BF85/ARG!$B85</f>
        <v>0</v>
      </c>
      <c r="BG85">
        <f>'TC_$'!BG85*CPI!BG85/ARG!$B85</f>
        <v>0</v>
      </c>
      <c r="BH85">
        <f>'TC_$'!BH85*CPI!BH85/ARG!$B85</f>
        <v>0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3">
      <c r="A86" s="1">
        <v>39417</v>
      </c>
      <c r="B86">
        <f>'TC_$'!B86*CPI!B86/ARG!$B86</f>
        <v>0</v>
      </c>
      <c r="C86">
        <f>'TC_$'!C86*CPI!C86/ARG!$B86</f>
        <v>0</v>
      </c>
      <c r="D86">
        <f>'TC_$'!D86*CPI!D86/ARG!$B86</f>
        <v>0</v>
      </c>
      <c r="E86">
        <f>'TC_$'!E86*CPI!E86/ARG!$B86</f>
        <v>0</v>
      </c>
      <c r="F86">
        <f>'TC_$'!F86*CPI!F86/ARG!$B86</f>
        <v>0</v>
      </c>
      <c r="G86">
        <f>'TC_$'!G86*CPI!G86/ARG!$B86</f>
        <v>0</v>
      </c>
      <c r="H86">
        <f>'TC_$'!H86*CPI!H86/ARG!$B86</f>
        <v>0</v>
      </c>
      <c r="I86">
        <f>'TC_$'!I86*CPI!I86/ARG!$B86</f>
        <v>0</v>
      </c>
      <c r="J86">
        <f>'TC_$'!J86*CPI!J86/ARG!$B86</f>
        <v>0</v>
      </c>
      <c r="K86">
        <f>'TC_$'!K86*CPI!K86/ARG!$B86</f>
        <v>0</v>
      </c>
      <c r="L86">
        <f>'TC_$'!L86*CPI!L86/ARG!$B86</f>
        <v>0</v>
      </c>
      <c r="M86">
        <f>'TC_$'!M86*CPI!M86/ARG!$B86</f>
        <v>0</v>
      </c>
      <c r="N86">
        <f>'TC_$'!N86*CPI!N86/ARG!$B86</f>
        <v>0</v>
      </c>
      <c r="O86">
        <f>'TC_$'!O86*CPI!O86/ARG!$B86</f>
        <v>0</v>
      </c>
      <c r="P86">
        <f>'TC_$'!P86*CPI!P86/ARG!$B86</f>
        <v>0</v>
      </c>
      <c r="Q86">
        <f>'TC_$'!Q86*CPI!Q86/ARG!$B86</f>
        <v>0</v>
      </c>
      <c r="R86">
        <f>'TC_$'!R86*CPI!R86/ARG!$B86</f>
        <v>0</v>
      </c>
      <c r="S86">
        <f>'TC_$'!S86*CPI!S86/ARG!$B86</f>
        <v>0</v>
      </c>
      <c r="T86">
        <f>'TC_$'!T86*CPI!T86/ARG!$B86</f>
        <v>0</v>
      </c>
      <c r="U86">
        <f>'TC_$'!U86*CPI!U86/ARG!$B86</f>
        <v>0</v>
      </c>
      <c r="V86">
        <f>'TC_$'!V86*CPI!V86/ARG!$B86</f>
        <v>0</v>
      </c>
      <c r="W86">
        <f>'TC_$'!W86*CPI!W86/ARG!$B86</f>
        <v>0</v>
      </c>
      <c r="X86">
        <f>'TC_$'!X86*CPI!X86/ARG!$B86</f>
        <v>0</v>
      </c>
      <c r="Y86">
        <f>'TC_$'!Y86*CPI!Y86/ARG!$B86</f>
        <v>0</v>
      </c>
      <c r="Z86">
        <f>'TC_$'!Z86*CPI!Z86/ARG!$B86</f>
        <v>0</v>
      </c>
      <c r="AA86">
        <f>'TC_$'!AA86*CPI!AA86/ARG!$B86</f>
        <v>0</v>
      </c>
      <c r="AB86">
        <f>'TC_$'!AB86*CPI!AB86/ARG!$B86</f>
        <v>0</v>
      </c>
      <c r="AC86">
        <f>'TC_$'!AC86*CPI!AC86/ARG!$B86</f>
        <v>0</v>
      </c>
      <c r="AD86">
        <f>'TC_$'!AD86*CPI!AD86/ARG!$B86</f>
        <v>0</v>
      </c>
      <c r="AE86">
        <f>'TC_$'!AE86*CPI!AE86/ARG!$B86</f>
        <v>0</v>
      </c>
      <c r="AF86">
        <f>'TC_$'!AF86*CPI!AF86/ARG!$B86</f>
        <v>0</v>
      </c>
      <c r="AG86">
        <f>'TC_$'!AG86*CPI!AG86/ARG!$B86</f>
        <v>0</v>
      </c>
      <c r="AH86">
        <f>'TC_$'!AH86*CPI!AH86/ARG!$B86</f>
        <v>0</v>
      </c>
      <c r="AI86">
        <f>'TC_$'!AI86*CPI!AI86/ARG!$B86</f>
        <v>0</v>
      </c>
      <c r="AJ86">
        <f>'TC_$'!AJ86*CPI!AJ86/ARG!$B86</f>
        <v>0</v>
      </c>
      <c r="AK86">
        <f>'TC_$'!AK86*CPI!AK86/ARG!$B86</f>
        <v>0</v>
      </c>
      <c r="AL86">
        <f>'TC_$'!AL86*CPI!AL86/ARG!$B86</f>
        <v>0</v>
      </c>
      <c r="AM86">
        <f>'TC_$'!AM86*CPI!AM86/ARG!$B86</f>
        <v>0</v>
      </c>
      <c r="AN86">
        <f>'TC_$'!AN86*CPI!AN86/ARG!$B86</f>
        <v>0</v>
      </c>
      <c r="AO86">
        <f>'TC_$'!AO86*CPI!AO86/ARG!$B86</f>
        <v>0</v>
      </c>
      <c r="AP86">
        <f>'TC_$'!AP86*CPI!AP86/ARG!$B86</f>
        <v>0</v>
      </c>
      <c r="AQ86">
        <f>'TC_$'!AQ86*CPI!AQ86/ARG!$B86</f>
        <v>0</v>
      </c>
      <c r="AR86">
        <f>'TC_$'!AR86*CPI!AR86/ARG!$B86</f>
        <v>0</v>
      </c>
      <c r="AS86">
        <f>'TC_$'!AS86*CPI!AS86/ARG!$B86</f>
        <v>0</v>
      </c>
      <c r="AT86">
        <f>'TC_$'!AT86*CPI!AT86/ARG!$B86</f>
        <v>0</v>
      </c>
      <c r="AU86">
        <f>'TC_$'!AU86*CPI!AU86/ARG!$B86</f>
        <v>0</v>
      </c>
      <c r="AV86">
        <f>'TC_$'!AV86*CPI!AV86/ARG!$B86</f>
        <v>0</v>
      </c>
      <c r="AW86">
        <f>'TC_$'!AW86*CPI!AW86/ARG!$B86</f>
        <v>0</v>
      </c>
      <c r="AX86">
        <f>'TC_$'!AX86*CPI!AX86/ARG!$B86</f>
        <v>0</v>
      </c>
      <c r="AY86">
        <f>'TC_$'!AY86*CPI!AY86/ARG!$B86</f>
        <v>0</v>
      </c>
      <c r="AZ86">
        <f>'TC_$'!AZ86*CPI!AZ86/ARG!$B86</f>
        <v>0</v>
      </c>
      <c r="BA86">
        <f>'TC_$'!BA86*CPI!BA86/ARG!$B86</f>
        <v>0</v>
      </c>
      <c r="BB86">
        <f>'TC_$'!BB86*CPI!BB86/ARG!$B86</f>
        <v>0</v>
      </c>
      <c r="BC86">
        <f>'TC_$'!BC86*CPI!BC86/ARG!$B86</f>
        <v>0</v>
      </c>
      <c r="BD86">
        <f>'TC_$'!BD86*CPI!BD86/ARG!$B86</f>
        <v>0</v>
      </c>
      <c r="BE86">
        <f>'TC_$'!BE86*CPI!BE86/ARG!$B86</f>
        <v>0</v>
      </c>
      <c r="BF86">
        <f>'TC_$'!BF86*CPI!BF86/ARG!$B86</f>
        <v>0</v>
      </c>
      <c r="BG86">
        <f>'TC_$'!BG86*CPI!BG86/ARG!$B86</f>
        <v>0</v>
      </c>
      <c r="BH86">
        <f>'TC_$'!BH86*CPI!BH86/ARG!$B86</f>
        <v>0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3">
      <c r="A87" s="1">
        <v>39448</v>
      </c>
      <c r="B87">
        <f>'TC_$'!B87*CPI!B87/ARG!$B87</f>
        <v>0</v>
      </c>
      <c r="C87">
        <f>'TC_$'!C87*CPI!C87/ARG!$B87</f>
        <v>0</v>
      </c>
      <c r="D87">
        <f>'TC_$'!D87*CPI!D87/ARG!$B87</f>
        <v>0</v>
      </c>
      <c r="E87">
        <f>'TC_$'!E87*CPI!E87/ARG!$B87</f>
        <v>0</v>
      </c>
      <c r="F87">
        <f>'TC_$'!F87*CPI!F87/ARG!$B87</f>
        <v>0</v>
      </c>
      <c r="G87">
        <f>'TC_$'!G87*CPI!G87/ARG!$B87</f>
        <v>0</v>
      </c>
      <c r="H87">
        <f>'TC_$'!H87*CPI!H87/ARG!$B87</f>
        <v>0</v>
      </c>
      <c r="I87">
        <f>'TC_$'!I87*CPI!I87/ARG!$B87</f>
        <v>0</v>
      </c>
      <c r="J87">
        <f>'TC_$'!J87*CPI!J87/ARG!$B87</f>
        <v>0</v>
      </c>
      <c r="K87">
        <f>'TC_$'!K87*CPI!K87/ARG!$B87</f>
        <v>0</v>
      </c>
      <c r="L87">
        <f>'TC_$'!L87*CPI!L87/ARG!$B87</f>
        <v>0</v>
      </c>
      <c r="M87">
        <f>'TC_$'!M87*CPI!M87/ARG!$B87</f>
        <v>0</v>
      </c>
      <c r="N87">
        <f>'TC_$'!N87*CPI!N87/ARG!$B87</f>
        <v>0</v>
      </c>
      <c r="O87">
        <f>'TC_$'!O87*CPI!O87/ARG!$B87</f>
        <v>0</v>
      </c>
      <c r="P87">
        <f>'TC_$'!P87*CPI!P87/ARG!$B87</f>
        <v>0</v>
      </c>
      <c r="Q87">
        <f>'TC_$'!Q87*CPI!Q87/ARG!$B87</f>
        <v>0</v>
      </c>
      <c r="R87">
        <f>'TC_$'!R87*CPI!R87/ARG!$B87</f>
        <v>0</v>
      </c>
      <c r="S87">
        <f>'TC_$'!S87*CPI!S87/ARG!$B87</f>
        <v>0</v>
      </c>
      <c r="T87">
        <f>'TC_$'!T87*CPI!T87/ARG!$B87</f>
        <v>0</v>
      </c>
      <c r="U87">
        <f>'TC_$'!U87*CPI!U87/ARG!$B87</f>
        <v>0</v>
      </c>
      <c r="V87">
        <f>'TC_$'!V87*CPI!V87/ARG!$B87</f>
        <v>0</v>
      </c>
      <c r="W87">
        <f>'TC_$'!W87*CPI!W87/ARG!$B87</f>
        <v>0</v>
      </c>
      <c r="X87">
        <f>'TC_$'!X87*CPI!X87/ARG!$B87</f>
        <v>0</v>
      </c>
      <c r="Y87">
        <f>'TC_$'!Y87*CPI!Y87/ARG!$B87</f>
        <v>0</v>
      </c>
      <c r="Z87">
        <f>'TC_$'!Z87*CPI!Z87/ARG!$B87</f>
        <v>0</v>
      </c>
      <c r="AA87">
        <f>'TC_$'!AA87*CPI!AA87/ARG!$B87</f>
        <v>0</v>
      </c>
      <c r="AB87">
        <f>'TC_$'!AB87*CPI!AB87/ARG!$B87</f>
        <v>0</v>
      </c>
      <c r="AC87">
        <f>'TC_$'!AC87*CPI!AC87/ARG!$B87</f>
        <v>0</v>
      </c>
      <c r="AD87">
        <f>'TC_$'!AD87*CPI!AD87/ARG!$B87</f>
        <v>0</v>
      </c>
      <c r="AE87">
        <f>'TC_$'!AE87*CPI!AE87/ARG!$B87</f>
        <v>0</v>
      </c>
      <c r="AF87">
        <f>'TC_$'!AF87*CPI!AF87/ARG!$B87</f>
        <v>0</v>
      </c>
      <c r="AG87">
        <f>'TC_$'!AG87*CPI!AG87/ARG!$B87</f>
        <v>0</v>
      </c>
      <c r="AH87">
        <f>'TC_$'!AH87*CPI!AH87/ARG!$B87</f>
        <v>0</v>
      </c>
      <c r="AI87">
        <f>'TC_$'!AI87*CPI!AI87/ARG!$B87</f>
        <v>0</v>
      </c>
      <c r="AJ87">
        <f>'TC_$'!AJ87*CPI!AJ87/ARG!$B87</f>
        <v>0</v>
      </c>
      <c r="AK87">
        <f>'TC_$'!AK87*CPI!AK87/ARG!$B87</f>
        <v>0</v>
      </c>
      <c r="AL87">
        <f>'TC_$'!AL87*CPI!AL87/ARG!$B87</f>
        <v>0</v>
      </c>
      <c r="AM87">
        <f>'TC_$'!AM87*CPI!AM87/ARG!$B87</f>
        <v>0</v>
      </c>
      <c r="AN87">
        <f>'TC_$'!AN87*CPI!AN87/ARG!$B87</f>
        <v>0</v>
      </c>
      <c r="AO87">
        <f>'TC_$'!AO87*CPI!AO87/ARG!$B87</f>
        <v>0</v>
      </c>
      <c r="AP87">
        <f>'TC_$'!AP87*CPI!AP87/ARG!$B87</f>
        <v>0</v>
      </c>
      <c r="AQ87">
        <f>'TC_$'!AQ87*CPI!AQ87/ARG!$B87</f>
        <v>0</v>
      </c>
      <c r="AR87">
        <f>'TC_$'!AR87*CPI!AR87/ARG!$B87</f>
        <v>0</v>
      </c>
      <c r="AS87">
        <f>'TC_$'!AS87*CPI!AS87/ARG!$B87</f>
        <v>0</v>
      </c>
      <c r="AT87">
        <f>'TC_$'!AT87*CPI!AT87/ARG!$B87</f>
        <v>0</v>
      </c>
      <c r="AU87">
        <f>'TC_$'!AU87*CPI!AU87/ARG!$B87</f>
        <v>0</v>
      </c>
      <c r="AV87">
        <f>'TC_$'!AV87*CPI!AV87/ARG!$B87</f>
        <v>0</v>
      </c>
      <c r="AW87">
        <f>'TC_$'!AW87*CPI!AW87/ARG!$B87</f>
        <v>0</v>
      </c>
      <c r="AX87">
        <f>'TC_$'!AX87*CPI!AX87/ARG!$B87</f>
        <v>0</v>
      </c>
      <c r="AY87">
        <f>'TC_$'!AY87*CPI!AY87/ARG!$B87</f>
        <v>0</v>
      </c>
      <c r="AZ87">
        <f>'TC_$'!AZ87*CPI!AZ87/ARG!$B87</f>
        <v>0</v>
      </c>
      <c r="BA87">
        <f>'TC_$'!BA87*CPI!BA87/ARG!$B87</f>
        <v>0</v>
      </c>
      <c r="BB87">
        <f>'TC_$'!BB87*CPI!BB87/ARG!$B87</f>
        <v>0</v>
      </c>
      <c r="BC87">
        <f>'TC_$'!BC87*CPI!BC87/ARG!$B87</f>
        <v>0</v>
      </c>
      <c r="BD87">
        <f>'TC_$'!BD87*CPI!BD87/ARG!$B87</f>
        <v>0</v>
      </c>
      <c r="BE87">
        <f>'TC_$'!BE87*CPI!BE87/ARG!$B87</f>
        <v>0</v>
      </c>
      <c r="BF87">
        <f>'TC_$'!BF87*CPI!BF87/ARG!$B87</f>
        <v>0</v>
      </c>
      <c r="BG87">
        <f>'TC_$'!BG87*CPI!BG87/ARG!$B87</f>
        <v>0</v>
      </c>
      <c r="BH87">
        <f>'TC_$'!BH87*CPI!BH87/ARG!$B87</f>
        <v>0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3">
      <c r="A88" s="1">
        <v>39479</v>
      </c>
      <c r="B88">
        <f>'TC_$'!B88*CPI!B88/ARG!$B88</f>
        <v>0</v>
      </c>
      <c r="C88">
        <f>'TC_$'!C88*CPI!C88/ARG!$B88</f>
        <v>0</v>
      </c>
      <c r="D88">
        <f>'TC_$'!D88*CPI!D88/ARG!$B88</f>
        <v>0</v>
      </c>
      <c r="E88">
        <f>'TC_$'!E88*CPI!E88/ARG!$B88</f>
        <v>0</v>
      </c>
      <c r="F88">
        <f>'TC_$'!F88*CPI!F88/ARG!$B88</f>
        <v>0</v>
      </c>
      <c r="G88">
        <f>'TC_$'!G88*CPI!G88/ARG!$B88</f>
        <v>0</v>
      </c>
      <c r="H88">
        <f>'TC_$'!H88*CPI!H88/ARG!$B88</f>
        <v>0</v>
      </c>
      <c r="I88">
        <f>'TC_$'!I88*CPI!I88/ARG!$B88</f>
        <v>0</v>
      </c>
      <c r="J88">
        <f>'TC_$'!J88*CPI!J88/ARG!$B88</f>
        <v>0</v>
      </c>
      <c r="K88">
        <f>'TC_$'!K88*CPI!K88/ARG!$B88</f>
        <v>0</v>
      </c>
      <c r="L88">
        <f>'TC_$'!L88*CPI!L88/ARG!$B88</f>
        <v>0</v>
      </c>
      <c r="M88">
        <f>'TC_$'!M88*CPI!M88/ARG!$B88</f>
        <v>0</v>
      </c>
      <c r="N88">
        <f>'TC_$'!N88*CPI!N88/ARG!$B88</f>
        <v>0</v>
      </c>
      <c r="O88">
        <f>'TC_$'!O88*CPI!O88/ARG!$B88</f>
        <v>0</v>
      </c>
      <c r="P88">
        <f>'TC_$'!P88*CPI!P88/ARG!$B88</f>
        <v>0</v>
      </c>
      <c r="Q88">
        <f>'TC_$'!Q88*CPI!Q88/ARG!$B88</f>
        <v>0</v>
      </c>
      <c r="R88">
        <f>'TC_$'!R88*CPI!R88/ARG!$B88</f>
        <v>0</v>
      </c>
      <c r="S88">
        <f>'TC_$'!S88*CPI!S88/ARG!$B88</f>
        <v>0</v>
      </c>
      <c r="T88">
        <f>'TC_$'!T88*CPI!T88/ARG!$B88</f>
        <v>0</v>
      </c>
      <c r="U88">
        <f>'TC_$'!U88*CPI!U88/ARG!$B88</f>
        <v>0</v>
      </c>
      <c r="V88">
        <f>'TC_$'!V88*CPI!V88/ARG!$B88</f>
        <v>0</v>
      </c>
      <c r="W88">
        <f>'TC_$'!W88*CPI!W88/ARG!$B88</f>
        <v>0</v>
      </c>
      <c r="X88">
        <f>'TC_$'!X88*CPI!X88/ARG!$B88</f>
        <v>0</v>
      </c>
      <c r="Y88">
        <f>'TC_$'!Y88*CPI!Y88/ARG!$B88</f>
        <v>0</v>
      </c>
      <c r="Z88">
        <f>'TC_$'!Z88*CPI!Z88/ARG!$B88</f>
        <v>0</v>
      </c>
      <c r="AA88">
        <f>'TC_$'!AA88*CPI!AA88/ARG!$B88</f>
        <v>0</v>
      </c>
      <c r="AB88">
        <f>'TC_$'!AB88*CPI!AB88/ARG!$B88</f>
        <v>0</v>
      </c>
      <c r="AC88">
        <f>'TC_$'!AC88*CPI!AC88/ARG!$B88</f>
        <v>0</v>
      </c>
      <c r="AD88">
        <f>'TC_$'!AD88*CPI!AD88/ARG!$B88</f>
        <v>0</v>
      </c>
      <c r="AE88">
        <f>'TC_$'!AE88*CPI!AE88/ARG!$B88</f>
        <v>0</v>
      </c>
      <c r="AF88">
        <f>'TC_$'!AF88*CPI!AF88/ARG!$B88</f>
        <v>0</v>
      </c>
      <c r="AG88">
        <f>'TC_$'!AG88*CPI!AG88/ARG!$B88</f>
        <v>0</v>
      </c>
      <c r="AH88">
        <f>'TC_$'!AH88*CPI!AH88/ARG!$B88</f>
        <v>0</v>
      </c>
      <c r="AI88">
        <f>'TC_$'!AI88*CPI!AI88/ARG!$B88</f>
        <v>0</v>
      </c>
      <c r="AJ88">
        <f>'TC_$'!AJ88*CPI!AJ88/ARG!$B88</f>
        <v>0</v>
      </c>
      <c r="AK88">
        <f>'TC_$'!AK88*CPI!AK88/ARG!$B88</f>
        <v>0</v>
      </c>
      <c r="AL88">
        <f>'TC_$'!AL88*CPI!AL88/ARG!$B88</f>
        <v>0</v>
      </c>
      <c r="AM88">
        <f>'TC_$'!AM88*CPI!AM88/ARG!$B88</f>
        <v>0</v>
      </c>
      <c r="AN88">
        <f>'TC_$'!AN88*CPI!AN88/ARG!$B88</f>
        <v>0</v>
      </c>
      <c r="AO88">
        <f>'TC_$'!AO88*CPI!AO88/ARG!$B88</f>
        <v>0</v>
      </c>
      <c r="AP88">
        <f>'TC_$'!AP88*CPI!AP88/ARG!$B88</f>
        <v>0</v>
      </c>
      <c r="AQ88">
        <f>'TC_$'!AQ88*CPI!AQ88/ARG!$B88</f>
        <v>0</v>
      </c>
      <c r="AR88">
        <f>'TC_$'!AR88*CPI!AR88/ARG!$B88</f>
        <v>0</v>
      </c>
      <c r="AS88">
        <f>'TC_$'!AS88*CPI!AS88/ARG!$B88</f>
        <v>0</v>
      </c>
      <c r="AT88">
        <f>'TC_$'!AT88*CPI!AT88/ARG!$B88</f>
        <v>0</v>
      </c>
      <c r="AU88">
        <f>'TC_$'!AU88*CPI!AU88/ARG!$B88</f>
        <v>0</v>
      </c>
      <c r="AV88">
        <f>'TC_$'!AV88*CPI!AV88/ARG!$B88</f>
        <v>0</v>
      </c>
      <c r="AW88">
        <f>'TC_$'!AW88*CPI!AW88/ARG!$B88</f>
        <v>0</v>
      </c>
      <c r="AX88">
        <f>'TC_$'!AX88*CPI!AX88/ARG!$B88</f>
        <v>0</v>
      </c>
      <c r="AY88">
        <f>'TC_$'!AY88*CPI!AY88/ARG!$B88</f>
        <v>0</v>
      </c>
      <c r="AZ88">
        <f>'TC_$'!AZ88*CPI!AZ88/ARG!$B88</f>
        <v>0</v>
      </c>
      <c r="BA88">
        <f>'TC_$'!BA88*CPI!BA88/ARG!$B88</f>
        <v>0</v>
      </c>
      <c r="BB88">
        <f>'TC_$'!BB88*CPI!BB88/ARG!$B88</f>
        <v>0</v>
      </c>
      <c r="BC88">
        <f>'TC_$'!BC88*CPI!BC88/ARG!$B88</f>
        <v>0</v>
      </c>
      <c r="BD88">
        <f>'TC_$'!BD88*CPI!BD88/ARG!$B88</f>
        <v>0</v>
      </c>
      <c r="BE88">
        <f>'TC_$'!BE88*CPI!BE88/ARG!$B88</f>
        <v>0</v>
      </c>
      <c r="BF88">
        <f>'TC_$'!BF88*CPI!BF88/ARG!$B88</f>
        <v>0</v>
      </c>
      <c r="BG88">
        <f>'TC_$'!BG88*CPI!BG88/ARG!$B88</f>
        <v>0</v>
      </c>
      <c r="BH88">
        <f>'TC_$'!BH88*CPI!BH88/ARG!$B88</f>
        <v>0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3">
      <c r="A89" s="1">
        <v>39508</v>
      </c>
      <c r="B89">
        <f>'TC_$'!B89*CPI!B89/ARG!$B89</f>
        <v>0</v>
      </c>
      <c r="C89">
        <f>'TC_$'!C89*CPI!C89/ARG!$B89</f>
        <v>0</v>
      </c>
      <c r="D89">
        <f>'TC_$'!D89*CPI!D89/ARG!$B89</f>
        <v>0</v>
      </c>
      <c r="E89">
        <f>'TC_$'!E89*CPI!E89/ARG!$B89</f>
        <v>0</v>
      </c>
      <c r="F89">
        <f>'TC_$'!F89*CPI!F89/ARG!$B89</f>
        <v>0</v>
      </c>
      <c r="G89">
        <f>'TC_$'!G89*CPI!G89/ARG!$B89</f>
        <v>0</v>
      </c>
      <c r="H89">
        <f>'TC_$'!H89*CPI!H89/ARG!$B89</f>
        <v>0</v>
      </c>
      <c r="I89">
        <f>'TC_$'!I89*CPI!I89/ARG!$B89</f>
        <v>0</v>
      </c>
      <c r="J89">
        <f>'TC_$'!J89*CPI!J89/ARG!$B89</f>
        <v>0</v>
      </c>
      <c r="K89">
        <f>'TC_$'!K89*CPI!K89/ARG!$B89</f>
        <v>0</v>
      </c>
      <c r="L89">
        <f>'TC_$'!L89*CPI!L89/ARG!$B89</f>
        <v>0</v>
      </c>
      <c r="M89">
        <f>'TC_$'!M89*CPI!M89/ARG!$B89</f>
        <v>0</v>
      </c>
      <c r="N89">
        <f>'TC_$'!N89*CPI!N89/ARG!$B89</f>
        <v>0</v>
      </c>
      <c r="O89">
        <f>'TC_$'!O89*CPI!O89/ARG!$B89</f>
        <v>0</v>
      </c>
      <c r="P89">
        <f>'TC_$'!P89*CPI!P89/ARG!$B89</f>
        <v>0</v>
      </c>
      <c r="Q89">
        <f>'TC_$'!Q89*CPI!Q89/ARG!$B89</f>
        <v>0</v>
      </c>
      <c r="R89">
        <f>'TC_$'!R89*CPI!R89/ARG!$B89</f>
        <v>0</v>
      </c>
      <c r="S89">
        <f>'TC_$'!S89*CPI!S89/ARG!$B89</f>
        <v>0</v>
      </c>
      <c r="T89">
        <f>'TC_$'!T89*CPI!T89/ARG!$B89</f>
        <v>0</v>
      </c>
      <c r="U89">
        <f>'TC_$'!U89*CPI!U89/ARG!$B89</f>
        <v>0</v>
      </c>
      <c r="V89">
        <f>'TC_$'!V89*CPI!V89/ARG!$B89</f>
        <v>0</v>
      </c>
      <c r="W89">
        <f>'TC_$'!W89*CPI!W89/ARG!$B89</f>
        <v>0</v>
      </c>
      <c r="X89">
        <f>'TC_$'!X89*CPI!X89/ARG!$B89</f>
        <v>0</v>
      </c>
      <c r="Y89">
        <f>'TC_$'!Y89*CPI!Y89/ARG!$B89</f>
        <v>0</v>
      </c>
      <c r="Z89">
        <f>'TC_$'!Z89*CPI!Z89/ARG!$B89</f>
        <v>0</v>
      </c>
      <c r="AA89">
        <f>'TC_$'!AA89*CPI!AA89/ARG!$B89</f>
        <v>0</v>
      </c>
      <c r="AB89">
        <f>'TC_$'!AB89*CPI!AB89/ARG!$B89</f>
        <v>0</v>
      </c>
      <c r="AC89">
        <f>'TC_$'!AC89*CPI!AC89/ARG!$B89</f>
        <v>0</v>
      </c>
      <c r="AD89">
        <f>'TC_$'!AD89*CPI!AD89/ARG!$B89</f>
        <v>0</v>
      </c>
      <c r="AE89">
        <f>'TC_$'!AE89*CPI!AE89/ARG!$B89</f>
        <v>0</v>
      </c>
      <c r="AF89">
        <f>'TC_$'!AF89*CPI!AF89/ARG!$B89</f>
        <v>0</v>
      </c>
      <c r="AG89">
        <f>'TC_$'!AG89*CPI!AG89/ARG!$B89</f>
        <v>0</v>
      </c>
      <c r="AH89">
        <f>'TC_$'!AH89*CPI!AH89/ARG!$B89</f>
        <v>0</v>
      </c>
      <c r="AI89">
        <f>'TC_$'!AI89*CPI!AI89/ARG!$B89</f>
        <v>0</v>
      </c>
      <c r="AJ89">
        <f>'TC_$'!AJ89*CPI!AJ89/ARG!$B89</f>
        <v>0</v>
      </c>
      <c r="AK89">
        <f>'TC_$'!AK89*CPI!AK89/ARG!$B89</f>
        <v>0</v>
      </c>
      <c r="AL89">
        <f>'TC_$'!AL89*CPI!AL89/ARG!$B89</f>
        <v>0</v>
      </c>
      <c r="AM89">
        <f>'TC_$'!AM89*CPI!AM89/ARG!$B89</f>
        <v>0</v>
      </c>
      <c r="AN89">
        <f>'TC_$'!AN89*CPI!AN89/ARG!$B89</f>
        <v>0</v>
      </c>
      <c r="AO89">
        <f>'TC_$'!AO89*CPI!AO89/ARG!$B89</f>
        <v>0</v>
      </c>
      <c r="AP89">
        <f>'TC_$'!AP89*CPI!AP89/ARG!$B89</f>
        <v>0</v>
      </c>
      <c r="AQ89">
        <f>'TC_$'!AQ89*CPI!AQ89/ARG!$B89</f>
        <v>0</v>
      </c>
      <c r="AR89">
        <f>'TC_$'!AR89*CPI!AR89/ARG!$B89</f>
        <v>0</v>
      </c>
      <c r="AS89">
        <f>'TC_$'!AS89*CPI!AS89/ARG!$B89</f>
        <v>0</v>
      </c>
      <c r="AT89">
        <f>'TC_$'!AT89*CPI!AT89/ARG!$B89</f>
        <v>0</v>
      </c>
      <c r="AU89">
        <f>'TC_$'!AU89*CPI!AU89/ARG!$B89</f>
        <v>0</v>
      </c>
      <c r="AV89">
        <f>'TC_$'!AV89*CPI!AV89/ARG!$B89</f>
        <v>0</v>
      </c>
      <c r="AW89">
        <f>'TC_$'!AW89*CPI!AW89/ARG!$B89</f>
        <v>0</v>
      </c>
      <c r="AX89">
        <f>'TC_$'!AX89*CPI!AX89/ARG!$B89</f>
        <v>0</v>
      </c>
      <c r="AY89">
        <f>'TC_$'!AY89*CPI!AY89/ARG!$B89</f>
        <v>0</v>
      </c>
      <c r="AZ89">
        <f>'TC_$'!AZ89*CPI!AZ89/ARG!$B89</f>
        <v>0</v>
      </c>
      <c r="BA89">
        <f>'TC_$'!BA89*CPI!BA89/ARG!$B89</f>
        <v>0</v>
      </c>
      <c r="BB89">
        <f>'TC_$'!BB89*CPI!BB89/ARG!$B89</f>
        <v>0</v>
      </c>
      <c r="BC89">
        <f>'TC_$'!BC89*CPI!BC89/ARG!$B89</f>
        <v>0</v>
      </c>
      <c r="BD89">
        <f>'TC_$'!BD89*CPI!BD89/ARG!$B89</f>
        <v>0</v>
      </c>
      <c r="BE89">
        <f>'TC_$'!BE89*CPI!BE89/ARG!$B89</f>
        <v>0</v>
      </c>
      <c r="BF89">
        <f>'TC_$'!BF89*CPI!BF89/ARG!$B89</f>
        <v>0</v>
      </c>
      <c r="BG89">
        <f>'TC_$'!BG89*CPI!BG89/ARG!$B89</f>
        <v>0</v>
      </c>
      <c r="BH89">
        <f>'TC_$'!BH89*CPI!BH89/ARG!$B89</f>
        <v>0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3">
      <c r="A90" s="1">
        <v>39539</v>
      </c>
      <c r="B90">
        <f>'TC_$'!B90*CPI!B90/ARG!$B90</f>
        <v>0</v>
      </c>
      <c r="C90">
        <f>'TC_$'!C90*CPI!C90/ARG!$B90</f>
        <v>0</v>
      </c>
      <c r="D90">
        <f>'TC_$'!D90*CPI!D90/ARG!$B90</f>
        <v>0</v>
      </c>
      <c r="E90">
        <f>'TC_$'!E90*CPI!E90/ARG!$B90</f>
        <v>0</v>
      </c>
      <c r="F90">
        <f>'TC_$'!F90*CPI!F90/ARG!$B90</f>
        <v>0</v>
      </c>
      <c r="G90">
        <f>'TC_$'!G90*CPI!G90/ARG!$B90</f>
        <v>0</v>
      </c>
      <c r="H90">
        <f>'TC_$'!H90*CPI!H90/ARG!$B90</f>
        <v>0</v>
      </c>
      <c r="I90">
        <f>'TC_$'!I90*CPI!I90/ARG!$B90</f>
        <v>0</v>
      </c>
      <c r="J90">
        <f>'TC_$'!J90*CPI!J90/ARG!$B90</f>
        <v>0</v>
      </c>
      <c r="K90">
        <f>'TC_$'!K90*CPI!K90/ARG!$B90</f>
        <v>0</v>
      </c>
      <c r="L90">
        <f>'TC_$'!L90*CPI!L90/ARG!$B90</f>
        <v>0</v>
      </c>
      <c r="M90">
        <f>'TC_$'!M90*CPI!M90/ARG!$B90</f>
        <v>0</v>
      </c>
      <c r="N90">
        <f>'TC_$'!N90*CPI!N90/ARG!$B90</f>
        <v>0</v>
      </c>
      <c r="O90">
        <f>'TC_$'!O90*CPI!O90/ARG!$B90</f>
        <v>0</v>
      </c>
      <c r="P90">
        <f>'TC_$'!P90*CPI!P90/ARG!$B90</f>
        <v>0</v>
      </c>
      <c r="Q90">
        <f>'TC_$'!Q90*CPI!Q90/ARG!$B90</f>
        <v>0</v>
      </c>
      <c r="R90">
        <f>'TC_$'!R90*CPI!R90/ARG!$B90</f>
        <v>0</v>
      </c>
      <c r="S90">
        <f>'TC_$'!S90*CPI!S90/ARG!$B90</f>
        <v>0</v>
      </c>
      <c r="T90">
        <f>'TC_$'!T90*CPI!T90/ARG!$B90</f>
        <v>0</v>
      </c>
      <c r="U90">
        <f>'TC_$'!U90*CPI!U90/ARG!$B90</f>
        <v>0</v>
      </c>
      <c r="V90">
        <f>'TC_$'!V90*CPI!V90/ARG!$B90</f>
        <v>0</v>
      </c>
      <c r="W90">
        <f>'TC_$'!W90*CPI!W90/ARG!$B90</f>
        <v>0</v>
      </c>
      <c r="X90">
        <f>'TC_$'!X90*CPI!X90/ARG!$B90</f>
        <v>0</v>
      </c>
      <c r="Y90">
        <f>'TC_$'!Y90*CPI!Y90/ARG!$B90</f>
        <v>0</v>
      </c>
      <c r="Z90">
        <f>'TC_$'!Z90*CPI!Z90/ARG!$B90</f>
        <v>0</v>
      </c>
      <c r="AA90">
        <f>'TC_$'!AA90*CPI!AA90/ARG!$B90</f>
        <v>0</v>
      </c>
      <c r="AB90">
        <f>'TC_$'!AB90*CPI!AB90/ARG!$B90</f>
        <v>0</v>
      </c>
      <c r="AC90">
        <f>'TC_$'!AC90*CPI!AC90/ARG!$B90</f>
        <v>0</v>
      </c>
      <c r="AD90">
        <f>'TC_$'!AD90*CPI!AD90/ARG!$B90</f>
        <v>0</v>
      </c>
      <c r="AE90">
        <f>'TC_$'!AE90*CPI!AE90/ARG!$B90</f>
        <v>0</v>
      </c>
      <c r="AF90">
        <f>'TC_$'!AF90*CPI!AF90/ARG!$B90</f>
        <v>0</v>
      </c>
      <c r="AG90">
        <f>'TC_$'!AG90*CPI!AG90/ARG!$B90</f>
        <v>0</v>
      </c>
      <c r="AH90">
        <f>'TC_$'!AH90*CPI!AH90/ARG!$B90</f>
        <v>0</v>
      </c>
      <c r="AI90">
        <f>'TC_$'!AI90*CPI!AI90/ARG!$B90</f>
        <v>0</v>
      </c>
      <c r="AJ90">
        <f>'TC_$'!AJ90*CPI!AJ90/ARG!$B90</f>
        <v>0</v>
      </c>
      <c r="AK90">
        <f>'TC_$'!AK90*CPI!AK90/ARG!$B90</f>
        <v>0</v>
      </c>
      <c r="AL90">
        <f>'TC_$'!AL90*CPI!AL90/ARG!$B90</f>
        <v>0</v>
      </c>
      <c r="AM90">
        <f>'TC_$'!AM90*CPI!AM90/ARG!$B90</f>
        <v>0</v>
      </c>
      <c r="AN90">
        <f>'TC_$'!AN90*CPI!AN90/ARG!$B90</f>
        <v>0</v>
      </c>
      <c r="AO90">
        <f>'TC_$'!AO90*CPI!AO90/ARG!$B90</f>
        <v>0</v>
      </c>
      <c r="AP90">
        <f>'TC_$'!AP90*CPI!AP90/ARG!$B90</f>
        <v>0</v>
      </c>
      <c r="AQ90">
        <f>'TC_$'!AQ90*CPI!AQ90/ARG!$B90</f>
        <v>0</v>
      </c>
      <c r="AR90">
        <f>'TC_$'!AR90*CPI!AR90/ARG!$B90</f>
        <v>0</v>
      </c>
      <c r="AS90">
        <f>'TC_$'!AS90*CPI!AS90/ARG!$B90</f>
        <v>0</v>
      </c>
      <c r="AT90">
        <f>'TC_$'!AT90*CPI!AT90/ARG!$B90</f>
        <v>0</v>
      </c>
      <c r="AU90">
        <f>'TC_$'!AU90*CPI!AU90/ARG!$B90</f>
        <v>0</v>
      </c>
      <c r="AV90">
        <f>'TC_$'!AV90*CPI!AV90/ARG!$B90</f>
        <v>0</v>
      </c>
      <c r="AW90">
        <f>'TC_$'!AW90*CPI!AW90/ARG!$B90</f>
        <v>0</v>
      </c>
      <c r="AX90">
        <f>'TC_$'!AX90*CPI!AX90/ARG!$B90</f>
        <v>0</v>
      </c>
      <c r="AY90">
        <f>'TC_$'!AY90*CPI!AY90/ARG!$B90</f>
        <v>0</v>
      </c>
      <c r="AZ90">
        <f>'TC_$'!AZ90*CPI!AZ90/ARG!$B90</f>
        <v>0</v>
      </c>
      <c r="BA90">
        <f>'TC_$'!BA90*CPI!BA90/ARG!$B90</f>
        <v>0</v>
      </c>
      <c r="BB90">
        <f>'TC_$'!BB90*CPI!BB90/ARG!$B90</f>
        <v>0</v>
      </c>
      <c r="BC90">
        <f>'TC_$'!BC90*CPI!BC90/ARG!$B90</f>
        <v>0</v>
      </c>
      <c r="BD90">
        <f>'TC_$'!BD90*CPI!BD90/ARG!$B90</f>
        <v>0</v>
      </c>
      <c r="BE90">
        <f>'TC_$'!BE90*CPI!BE90/ARG!$B90</f>
        <v>0</v>
      </c>
      <c r="BF90">
        <f>'TC_$'!BF90*CPI!BF90/ARG!$B90</f>
        <v>0</v>
      </c>
      <c r="BG90">
        <f>'TC_$'!BG90*CPI!BG90/ARG!$B90</f>
        <v>0</v>
      </c>
      <c r="BH90">
        <f>'TC_$'!BH90*CPI!BH90/ARG!$B90</f>
        <v>0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3">
      <c r="A91" s="1">
        <v>39569</v>
      </c>
      <c r="B91">
        <f>'TC_$'!B91*CPI!B91/ARG!$B91</f>
        <v>0</v>
      </c>
      <c r="C91">
        <f>'TC_$'!C91*CPI!C91/ARG!$B91</f>
        <v>0</v>
      </c>
      <c r="D91">
        <f>'TC_$'!D91*CPI!D91/ARG!$B91</f>
        <v>0</v>
      </c>
      <c r="E91">
        <f>'TC_$'!E91*CPI!E91/ARG!$B91</f>
        <v>0</v>
      </c>
      <c r="F91">
        <f>'TC_$'!F91*CPI!F91/ARG!$B91</f>
        <v>0</v>
      </c>
      <c r="G91">
        <f>'TC_$'!G91*CPI!G91/ARG!$B91</f>
        <v>0</v>
      </c>
      <c r="H91">
        <f>'TC_$'!H91*CPI!H91/ARG!$B91</f>
        <v>0</v>
      </c>
      <c r="I91">
        <f>'TC_$'!I91*CPI!I91/ARG!$B91</f>
        <v>0</v>
      </c>
      <c r="J91">
        <f>'TC_$'!J91*CPI!J91/ARG!$B91</f>
        <v>0</v>
      </c>
      <c r="K91">
        <f>'TC_$'!K91*CPI!K91/ARG!$B91</f>
        <v>0</v>
      </c>
      <c r="L91">
        <f>'TC_$'!L91*CPI!L91/ARG!$B91</f>
        <v>0</v>
      </c>
      <c r="M91">
        <f>'TC_$'!M91*CPI!M91/ARG!$B91</f>
        <v>0</v>
      </c>
      <c r="N91">
        <f>'TC_$'!N91*CPI!N91/ARG!$B91</f>
        <v>0</v>
      </c>
      <c r="O91">
        <f>'TC_$'!O91*CPI!O91/ARG!$B91</f>
        <v>0</v>
      </c>
      <c r="P91">
        <f>'TC_$'!P91*CPI!P91/ARG!$B91</f>
        <v>0</v>
      </c>
      <c r="Q91">
        <f>'TC_$'!Q91*CPI!Q91/ARG!$B91</f>
        <v>0</v>
      </c>
      <c r="R91">
        <f>'TC_$'!R91*CPI!R91/ARG!$B91</f>
        <v>0</v>
      </c>
      <c r="S91">
        <f>'TC_$'!S91*CPI!S91/ARG!$B91</f>
        <v>0</v>
      </c>
      <c r="T91">
        <f>'TC_$'!T91*CPI!T91/ARG!$B91</f>
        <v>0</v>
      </c>
      <c r="U91">
        <f>'TC_$'!U91*CPI!U91/ARG!$B91</f>
        <v>0</v>
      </c>
      <c r="V91">
        <f>'TC_$'!V91*CPI!V91/ARG!$B91</f>
        <v>0</v>
      </c>
      <c r="W91">
        <f>'TC_$'!W91*CPI!W91/ARG!$B91</f>
        <v>0</v>
      </c>
      <c r="X91">
        <f>'TC_$'!X91*CPI!X91/ARG!$B91</f>
        <v>0</v>
      </c>
      <c r="Y91">
        <f>'TC_$'!Y91*CPI!Y91/ARG!$B91</f>
        <v>0</v>
      </c>
      <c r="Z91">
        <f>'TC_$'!Z91*CPI!Z91/ARG!$B91</f>
        <v>0</v>
      </c>
      <c r="AA91">
        <f>'TC_$'!AA91*CPI!AA91/ARG!$B91</f>
        <v>0</v>
      </c>
      <c r="AB91">
        <f>'TC_$'!AB91*CPI!AB91/ARG!$B91</f>
        <v>0</v>
      </c>
      <c r="AC91">
        <f>'TC_$'!AC91*CPI!AC91/ARG!$B91</f>
        <v>0</v>
      </c>
      <c r="AD91">
        <f>'TC_$'!AD91*CPI!AD91/ARG!$B91</f>
        <v>0</v>
      </c>
      <c r="AE91">
        <f>'TC_$'!AE91*CPI!AE91/ARG!$B91</f>
        <v>0</v>
      </c>
      <c r="AF91">
        <f>'TC_$'!AF91*CPI!AF91/ARG!$B91</f>
        <v>0</v>
      </c>
      <c r="AG91">
        <f>'TC_$'!AG91*CPI!AG91/ARG!$B91</f>
        <v>0</v>
      </c>
      <c r="AH91">
        <f>'TC_$'!AH91*CPI!AH91/ARG!$B91</f>
        <v>0</v>
      </c>
      <c r="AI91">
        <f>'TC_$'!AI91*CPI!AI91/ARG!$B91</f>
        <v>0</v>
      </c>
      <c r="AJ91">
        <f>'TC_$'!AJ91*CPI!AJ91/ARG!$B91</f>
        <v>0</v>
      </c>
      <c r="AK91">
        <f>'TC_$'!AK91*CPI!AK91/ARG!$B91</f>
        <v>0</v>
      </c>
      <c r="AL91">
        <f>'TC_$'!AL91*CPI!AL91/ARG!$B91</f>
        <v>0</v>
      </c>
      <c r="AM91">
        <f>'TC_$'!AM91*CPI!AM91/ARG!$B91</f>
        <v>0</v>
      </c>
      <c r="AN91">
        <f>'TC_$'!AN91*CPI!AN91/ARG!$B91</f>
        <v>0</v>
      </c>
      <c r="AO91">
        <f>'TC_$'!AO91*CPI!AO91/ARG!$B91</f>
        <v>0</v>
      </c>
      <c r="AP91">
        <f>'TC_$'!AP91*CPI!AP91/ARG!$B91</f>
        <v>0</v>
      </c>
      <c r="AQ91">
        <f>'TC_$'!AQ91*CPI!AQ91/ARG!$B91</f>
        <v>0</v>
      </c>
      <c r="AR91">
        <f>'TC_$'!AR91*CPI!AR91/ARG!$B91</f>
        <v>0</v>
      </c>
      <c r="AS91">
        <f>'TC_$'!AS91*CPI!AS91/ARG!$B91</f>
        <v>0</v>
      </c>
      <c r="AT91">
        <f>'TC_$'!AT91*CPI!AT91/ARG!$B91</f>
        <v>0</v>
      </c>
      <c r="AU91">
        <f>'TC_$'!AU91*CPI!AU91/ARG!$B91</f>
        <v>0</v>
      </c>
      <c r="AV91">
        <f>'TC_$'!AV91*CPI!AV91/ARG!$B91</f>
        <v>0</v>
      </c>
      <c r="AW91">
        <f>'TC_$'!AW91*CPI!AW91/ARG!$B91</f>
        <v>0</v>
      </c>
      <c r="AX91">
        <f>'TC_$'!AX91*CPI!AX91/ARG!$B91</f>
        <v>0</v>
      </c>
      <c r="AY91">
        <f>'TC_$'!AY91*CPI!AY91/ARG!$B91</f>
        <v>0</v>
      </c>
      <c r="AZ91">
        <f>'TC_$'!AZ91*CPI!AZ91/ARG!$B91</f>
        <v>0</v>
      </c>
      <c r="BA91">
        <f>'TC_$'!BA91*CPI!BA91/ARG!$B91</f>
        <v>0</v>
      </c>
      <c r="BB91">
        <f>'TC_$'!BB91*CPI!BB91/ARG!$B91</f>
        <v>0</v>
      </c>
      <c r="BC91">
        <f>'TC_$'!BC91*CPI!BC91/ARG!$B91</f>
        <v>0</v>
      </c>
      <c r="BD91">
        <f>'TC_$'!BD91*CPI!BD91/ARG!$B91</f>
        <v>0</v>
      </c>
      <c r="BE91">
        <f>'TC_$'!BE91*CPI!BE91/ARG!$B91</f>
        <v>0</v>
      </c>
      <c r="BF91">
        <f>'TC_$'!BF91*CPI!BF91/ARG!$B91</f>
        <v>0</v>
      </c>
      <c r="BG91">
        <f>'TC_$'!BG91*CPI!BG91/ARG!$B91</f>
        <v>0</v>
      </c>
      <c r="BH91">
        <f>'TC_$'!BH91*CPI!BH91/ARG!$B91</f>
        <v>0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3">
      <c r="A92" s="1">
        <v>39600</v>
      </c>
      <c r="B92">
        <f>'TC_$'!B92*CPI!B92/ARG!$B92</f>
        <v>0</v>
      </c>
      <c r="C92">
        <f>'TC_$'!C92*CPI!C92/ARG!$B92</f>
        <v>0</v>
      </c>
      <c r="D92">
        <f>'TC_$'!D92*CPI!D92/ARG!$B92</f>
        <v>0</v>
      </c>
      <c r="E92">
        <f>'TC_$'!E92*CPI!E92/ARG!$B92</f>
        <v>0</v>
      </c>
      <c r="F92">
        <f>'TC_$'!F92*CPI!F92/ARG!$B92</f>
        <v>0</v>
      </c>
      <c r="G92">
        <f>'TC_$'!G92*CPI!G92/ARG!$B92</f>
        <v>0</v>
      </c>
      <c r="H92">
        <f>'TC_$'!H92*CPI!H92/ARG!$B92</f>
        <v>0</v>
      </c>
      <c r="I92">
        <f>'TC_$'!I92*CPI!I92/ARG!$B92</f>
        <v>0</v>
      </c>
      <c r="J92">
        <f>'TC_$'!J92*CPI!J92/ARG!$B92</f>
        <v>0</v>
      </c>
      <c r="K92">
        <f>'TC_$'!K92*CPI!K92/ARG!$B92</f>
        <v>0</v>
      </c>
      <c r="L92">
        <f>'TC_$'!L92*CPI!L92/ARG!$B92</f>
        <v>0</v>
      </c>
      <c r="M92">
        <f>'TC_$'!M92*CPI!M92/ARG!$B92</f>
        <v>0</v>
      </c>
      <c r="N92">
        <f>'TC_$'!N92*CPI!N92/ARG!$B92</f>
        <v>0</v>
      </c>
      <c r="O92">
        <f>'TC_$'!O92*CPI!O92/ARG!$B92</f>
        <v>0</v>
      </c>
      <c r="P92">
        <f>'TC_$'!P92*CPI!P92/ARG!$B92</f>
        <v>0</v>
      </c>
      <c r="Q92">
        <f>'TC_$'!Q92*CPI!Q92/ARG!$B92</f>
        <v>0</v>
      </c>
      <c r="R92">
        <f>'TC_$'!R92*CPI!R92/ARG!$B92</f>
        <v>0</v>
      </c>
      <c r="S92">
        <f>'TC_$'!S92*CPI!S92/ARG!$B92</f>
        <v>0</v>
      </c>
      <c r="T92">
        <f>'TC_$'!T92*CPI!T92/ARG!$B92</f>
        <v>0</v>
      </c>
      <c r="U92">
        <f>'TC_$'!U92*CPI!U92/ARG!$B92</f>
        <v>0</v>
      </c>
      <c r="V92">
        <f>'TC_$'!V92*CPI!V92/ARG!$B92</f>
        <v>0</v>
      </c>
      <c r="W92">
        <f>'TC_$'!W92*CPI!W92/ARG!$B92</f>
        <v>0</v>
      </c>
      <c r="X92">
        <f>'TC_$'!X92*CPI!X92/ARG!$B92</f>
        <v>0</v>
      </c>
      <c r="Y92">
        <f>'TC_$'!Y92*CPI!Y92/ARG!$B92</f>
        <v>0</v>
      </c>
      <c r="Z92">
        <f>'TC_$'!Z92*CPI!Z92/ARG!$B92</f>
        <v>0</v>
      </c>
      <c r="AA92">
        <f>'TC_$'!AA92*CPI!AA92/ARG!$B92</f>
        <v>0</v>
      </c>
      <c r="AB92">
        <f>'TC_$'!AB92*CPI!AB92/ARG!$B92</f>
        <v>0</v>
      </c>
      <c r="AC92">
        <f>'TC_$'!AC92*CPI!AC92/ARG!$B92</f>
        <v>0</v>
      </c>
      <c r="AD92">
        <f>'TC_$'!AD92*CPI!AD92/ARG!$B92</f>
        <v>0</v>
      </c>
      <c r="AE92">
        <f>'TC_$'!AE92*CPI!AE92/ARG!$B92</f>
        <v>0</v>
      </c>
      <c r="AF92">
        <f>'TC_$'!AF92*CPI!AF92/ARG!$B92</f>
        <v>0</v>
      </c>
      <c r="AG92">
        <f>'TC_$'!AG92*CPI!AG92/ARG!$B92</f>
        <v>0</v>
      </c>
      <c r="AH92">
        <f>'TC_$'!AH92*CPI!AH92/ARG!$B92</f>
        <v>0</v>
      </c>
      <c r="AI92">
        <f>'TC_$'!AI92*CPI!AI92/ARG!$B92</f>
        <v>0</v>
      </c>
      <c r="AJ92">
        <f>'TC_$'!AJ92*CPI!AJ92/ARG!$B92</f>
        <v>0</v>
      </c>
      <c r="AK92">
        <f>'TC_$'!AK92*CPI!AK92/ARG!$B92</f>
        <v>0</v>
      </c>
      <c r="AL92">
        <f>'TC_$'!AL92*CPI!AL92/ARG!$B92</f>
        <v>0</v>
      </c>
      <c r="AM92">
        <f>'TC_$'!AM92*CPI!AM92/ARG!$B92</f>
        <v>0</v>
      </c>
      <c r="AN92">
        <f>'TC_$'!AN92*CPI!AN92/ARG!$B92</f>
        <v>0</v>
      </c>
      <c r="AO92">
        <f>'TC_$'!AO92*CPI!AO92/ARG!$B92</f>
        <v>0</v>
      </c>
      <c r="AP92">
        <f>'TC_$'!AP92*CPI!AP92/ARG!$B92</f>
        <v>0</v>
      </c>
      <c r="AQ92">
        <f>'TC_$'!AQ92*CPI!AQ92/ARG!$B92</f>
        <v>0</v>
      </c>
      <c r="AR92">
        <f>'TC_$'!AR92*CPI!AR92/ARG!$B92</f>
        <v>0</v>
      </c>
      <c r="AS92">
        <f>'TC_$'!AS92*CPI!AS92/ARG!$B92</f>
        <v>0</v>
      </c>
      <c r="AT92">
        <f>'TC_$'!AT92*CPI!AT92/ARG!$B92</f>
        <v>0</v>
      </c>
      <c r="AU92">
        <f>'TC_$'!AU92*CPI!AU92/ARG!$B92</f>
        <v>0</v>
      </c>
      <c r="AV92">
        <f>'TC_$'!AV92*CPI!AV92/ARG!$B92</f>
        <v>0</v>
      </c>
      <c r="AW92">
        <f>'TC_$'!AW92*CPI!AW92/ARG!$B92</f>
        <v>0</v>
      </c>
      <c r="AX92">
        <f>'TC_$'!AX92*CPI!AX92/ARG!$B92</f>
        <v>0</v>
      </c>
      <c r="AY92">
        <f>'TC_$'!AY92*CPI!AY92/ARG!$B92</f>
        <v>0</v>
      </c>
      <c r="AZ92">
        <f>'TC_$'!AZ92*CPI!AZ92/ARG!$B92</f>
        <v>0</v>
      </c>
      <c r="BA92">
        <f>'TC_$'!BA92*CPI!BA92/ARG!$B92</f>
        <v>0</v>
      </c>
      <c r="BB92">
        <f>'TC_$'!BB92*CPI!BB92/ARG!$B92</f>
        <v>0</v>
      </c>
      <c r="BC92">
        <f>'TC_$'!BC92*CPI!BC92/ARG!$B92</f>
        <v>0</v>
      </c>
      <c r="BD92">
        <f>'TC_$'!BD92*CPI!BD92/ARG!$B92</f>
        <v>0</v>
      </c>
      <c r="BE92">
        <f>'TC_$'!BE92*CPI!BE92/ARG!$B92</f>
        <v>0</v>
      </c>
      <c r="BF92">
        <f>'TC_$'!BF92*CPI!BF92/ARG!$B92</f>
        <v>0</v>
      </c>
      <c r="BG92">
        <f>'TC_$'!BG92*CPI!BG92/ARG!$B92</f>
        <v>0</v>
      </c>
      <c r="BH92">
        <f>'TC_$'!BH92*CPI!BH92/ARG!$B92</f>
        <v>0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3">
      <c r="A93" s="1">
        <v>39630</v>
      </c>
      <c r="B93">
        <f>'TC_$'!B93*CPI!B93/ARG!$B93</f>
        <v>0</v>
      </c>
      <c r="C93">
        <f>'TC_$'!C93*CPI!C93/ARG!$B93</f>
        <v>0</v>
      </c>
      <c r="D93">
        <f>'TC_$'!D93*CPI!D93/ARG!$B93</f>
        <v>0</v>
      </c>
      <c r="E93">
        <f>'TC_$'!E93*CPI!E93/ARG!$B93</f>
        <v>0</v>
      </c>
      <c r="F93">
        <f>'TC_$'!F93*CPI!F93/ARG!$B93</f>
        <v>0</v>
      </c>
      <c r="G93">
        <f>'TC_$'!G93*CPI!G93/ARG!$B93</f>
        <v>0</v>
      </c>
      <c r="H93">
        <f>'TC_$'!H93*CPI!H93/ARG!$B93</f>
        <v>0</v>
      </c>
      <c r="I93">
        <f>'TC_$'!I93*CPI!I93/ARG!$B93</f>
        <v>0</v>
      </c>
      <c r="J93">
        <f>'TC_$'!J93*CPI!J93/ARG!$B93</f>
        <v>0</v>
      </c>
      <c r="K93">
        <f>'TC_$'!K93*CPI!K93/ARG!$B93</f>
        <v>0</v>
      </c>
      <c r="L93">
        <f>'TC_$'!L93*CPI!L93/ARG!$B93</f>
        <v>0</v>
      </c>
      <c r="M93">
        <f>'TC_$'!M93*CPI!M93/ARG!$B93</f>
        <v>0</v>
      </c>
      <c r="N93">
        <f>'TC_$'!N93*CPI!N93/ARG!$B93</f>
        <v>0</v>
      </c>
      <c r="O93">
        <f>'TC_$'!O93*CPI!O93/ARG!$B93</f>
        <v>0</v>
      </c>
      <c r="P93">
        <f>'TC_$'!P93*CPI!P93/ARG!$B93</f>
        <v>0</v>
      </c>
      <c r="Q93">
        <f>'TC_$'!Q93*CPI!Q93/ARG!$B93</f>
        <v>0</v>
      </c>
      <c r="R93">
        <f>'TC_$'!R93*CPI!R93/ARG!$B93</f>
        <v>0</v>
      </c>
      <c r="S93">
        <f>'TC_$'!S93*CPI!S93/ARG!$B93</f>
        <v>0</v>
      </c>
      <c r="T93">
        <f>'TC_$'!T93*CPI!T93/ARG!$B93</f>
        <v>0</v>
      </c>
      <c r="U93">
        <f>'TC_$'!U93*CPI!U93/ARG!$B93</f>
        <v>0</v>
      </c>
      <c r="V93">
        <f>'TC_$'!V93*CPI!V93/ARG!$B93</f>
        <v>0</v>
      </c>
      <c r="W93">
        <f>'TC_$'!W93*CPI!W93/ARG!$B93</f>
        <v>0</v>
      </c>
      <c r="X93">
        <f>'TC_$'!X93*CPI!X93/ARG!$B93</f>
        <v>0</v>
      </c>
      <c r="Y93">
        <f>'TC_$'!Y93*CPI!Y93/ARG!$B93</f>
        <v>0</v>
      </c>
      <c r="Z93">
        <f>'TC_$'!Z93*CPI!Z93/ARG!$B93</f>
        <v>0</v>
      </c>
      <c r="AA93">
        <f>'TC_$'!AA93*CPI!AA93/ARG!$B93</f>
        <v>0</v>
      </c>
      <c r="AB93">
        <f>'TC_$'!AB93*CPI!AB93/ARG!$B93</f>
        <v>0</v>
      </c>
      <c r="AC93">
        <f>'TC_$'!AC93*CPI!AC93/ARG!$B93</f>
        <v>0</v>
      </c>
      <c r="AD93">
        <f>'TC_$'!AD93*CPI!AD93/ARG!$B93</f>
        <v>0</v>
      </c>
      <c r="AE93">
        <f>'TC_$'!AE93*CPI!AE93/ARG!$B93</f>
        <v>0</v>
      </c>
      <c r="AF93">
        <f>'TC_$'!AF93*CPI!AF93/ARG!$B93</f>
        <v>0</v>
      </c>
      <c r="AG93">
        <f>'TC_$'!AG93*CPI!AG93/ARG!$B93</f>
        <v>0</v>
      </c>
      <c r="AH93">
        <f>'TC_$'!AH93*CPI!AH93/ARG!$B93</f>
        <v>0</v>
      </c>
      <c r="AI93">
        <f>'TC_$'!AI93*CPI!AI93/ARG!$B93</f>
        <v>0</v>
      </c>
      <c r="AJ93">
        <f>'TC_$'!AJ93*CPI!AJ93/ARG!$B93</f>
        <v>0</v>
      </c>
      <c r="AK93">
        <f>'TC_$'!AK93*CPI!AK93/ARG!$B93</f>
        <v>0</v>
      </c>
      <c r="AL93">
        <f>'TC_$'!AL93*CPI!AL93/ARG!$B93</f>
        <v>0</v>
      </c>
      <c r="AM93">
        <f>'TC_$'!AM93*CPI!AM93/ARG!$B93</f>
        <v>0</v>
      </c>
      <c r="AN93">
        <f>'TC_$'!AN93*CPI!AN93/ARG!$B93</f>
        <v>0</v>
      </c>
      <c r="AO93">
        <f>'TC_$'!AO93*CPI!AO93/ARG!$B93</f>
        <v>0</v>
      </c>
      <c r="AP93">
        <f>'TC_$'!AP93*CPI!AP93/ARG!$B93</f>
        <v>0</v>
      </c>
      <c r="AQ93">
        <f>'TC_$'!AQ93*CPI!AQ93/ARG!$B93</f>
        <v>0</v>
      </c>
      <c r="AR93">
        <f>'TC_$'!AR93*CPI!AR93/ARG!$B93</f>
        <v>0</v>
      </c>
      <c r="AS93">
        <f>'TC_$'!AS93*CPI!AS93/ARG!$B93</f>
        <v>0</v>
      </c>
      <c r="AT93">
        <f>'TC_$'!AT93*CPI!AT93/ARG!$B93</f>
        <v>0</v>
      </c>
      <c r="AU93">
        <f>'TC_$'!AU93*CPI!AU93/ARG!$B93</f>
        <v>0</v>
      </c>
      <c r="AV93">
        <f>'TC_$'!AV93*CPI!AV93/ARG!$B93</f>
        <v>0</v>
      </c>
      <c r="AW93">
        <f>'TC_$'!AW93*CPI!AW93/ARG!$B93</f>
        <v>0</v>
      </c>
      <c r="AX93">
        <f>'TC_$'!AX93*CPI!AX93/ARG!$B93</f>
        <v>0</v>
      </c>
      <c r="AY93">
        <f>'TC_$'!AY93*CPI!AY93/ARG!$B93</f>
        <v>0</v>
      </c>
      <c r="AZ93">
        <f>'TC_$'!AZ93*CPI!AZ93/ARG!$B93</f>
        <v>0</v>
      </c>
      <c r="BA93">
        <f>'TC_$'!BA93*CPI!BA93/ARG!$B93</f>
        <v>0</v>
      </c>
      <c r="BB93">
        <f>'TC_$'!BB93*CPI!BB93/ARG!$B93</f>
        <v>0</v>
      </c>
      <c r="BC93">
        <f>'TC_$'!BC93*CPI!BC93/ARG!$B93</f>
        <v>0</v>
      </c>
      <c r="BD93">
        <f>'TC_$'!BD93*CPI!BD93/ARG!$B93</f>
        <v>0</v>
      </c>
      <c r="BE93">
        <f>'TC_$'!BE93*CPI!BE93/ARG!$B93</f>
        <v>0</v>
      </c>
      <c r="BF93">
        <f>'TC_$'!BF93*CPI!BF93/ARG!$B93</f>
        <v>0</v>
      </c>
      <c r="BG93">
        <f>'TC_$'!BG93*CPI!BG93/ARG!$B93</f>
        <v>0</v>
      </c>
      <c r="BH93">
        <f>'TC_$'!BH93*CPI!BH93/ARG!$B93</f>
        <v>0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3">
      <c r="A94" s="1">
        <v>39661</v>
      </c>
      <c r="B94">
        <f>'TC_$'!B94*CPI!B94/ARG!$B94</f>
        <v>0</v>
      </c>
      <c r="C94">
        <f>'TC_$'!C94*CPI!C94/ARG!$B94</f>
        <v>0</v>
      </c>
      <c r="D94">
        <f>'TC_$'!D94*CPI!D94/ARG!$B94</f>
        <v>0</v>
      </c>
      <c r="E94">
        <f>'TC_$'!E94*CPI!E94/ARG!$B94</f>
        <v>0</v>
      </c>
      <c r="F94">
        <f>'TC_$'!F94*CPI!F94/ARG!$B94</f>
        <v>0</v>
      </c>
      <c r="G94">
        <f>'TC_$'!G94*CPI!G94/ARG!$B94</f>
        <v>0</v>
      </c>
      <c r="H94">
        <f>'TC_$'!H94*CPI!H94/ARG!$B94</f>
        <v>0</v>
      </c>
      <c r="I94">
        <f>'TC_$'!I94*CPI!I94/ARG!$B94</f>
        <v>0</v>
      </c>
      <c r="J94">
        <f>'TC_$'!J94*CPI!J94/ARG!$B94</f>
        <v>0</v>
      </c>
      <c r="K94">
        <f>'TC_$'!K94*CPI!K94/ARG!$B94</f>
        <v>0</v>
      </c>
      <c r="L94">
        <f>'TC_$'!L94*CPI!L94/ARG!$B94</f>
        <v>0</v>
      </c>
      <c r="M94">
        <f>'TC_$'!M94*CPI!M94/ARG!$B94</f>
        <v>0</v>
      </c>
      <c r="N94">
        <f>'TC_$'!N94*CPI!N94/ARG!$B94</f>
        <v>0</v>
      </c>
      <c r="O94">
        <f>'TC_$'!O94*CPI!O94/ARG!$B94</f>
        <v>0</v>
      </c>
      <c r="P94">
        <f>'TC_$'!P94*CPI!P94/ARG!$B94</f>
        <v>0</v>
      </c>
      <c r="Q94">
        <f>'TC_$'!Q94*CPI!Q94/ARG!$B94</f>
        <v>0</v>
      </c>
      <c r="R94">
        <f>'TC_$'!R94*CPI!R94/ARG!$B94</f>
        <v>0</v>
      </c>
      <c r="S94">
        <f>'TC_$'!S94*CPI!S94/ARG!$B94</f>
        <v>0</v>
      </c>
      <c r="T94">
        <f>'TC_$'!T94*CPI!T94/ARG!$B94</f>
        <v>0</v>
      </c>
      <c r="U94">
        <f>'TC_$'!U94*CPI!U94/ARG!$B94</f>
        <v>0</v>
      </c>
      <c r="V94">
        <f>'TC_$'!V94*CPI!V94/ARG!$B94</f>
        <v>0</v>
      </c>
      <c r="W94">
        <f>'TC_$'!W94*CPI!W94/ARG!$B94</f>
        <v>0</v>
      </c>
      <c r="X94">
        <f>'TC_$'!X94*CPI!X94/ARG!$B94</f>
        <v>0</v>
      </c>
      <c r="Y94">
        <f>'TC_$'!Y94*CPI!Y94/ARG!$B94</f>
        <v>0</v>
      </c>
      <c r="Z94">
        <f>'TC_$'!Z94*CPI!Z94/ARG!$B94</f>
        <v>0</v>
      </c>
      <c r="AA94">
        <f>'TC_$'!AA94*CPI!AA94/ARG!$B94</f>
        <v>0</v>
      </c>
      <c r="AB94">
        <f>'TC_$'!AB94*CPI!AB94/ARG!$B94</f>
        <v>0</v>
      </c>
      <c r="AC94">
        <f>'TC_$'!AC94*CPI!AC94/ARG!$B94</f>
        <v>0</v>
      </c>
      <c r="AD94">
        <f>'TC_$'!AD94*CPI!AD94/ARG!$B94</f>
        <v>0</v>
      </c>
      <c r="AE94">
        <f>'TC_$'!AE94*CPI!AE94/ARG!$B94</f>
        <v>0</v>
      </c>
      <c r="AF94">
        <f>'TC_$'!AF94*CPI!AF94/ARG!$B94</f>
        <v>0</v>
      </c>
      <c r="AG94">
        <f>'TC_$'!AG94*CPI!AG94/ARG!$B94</f>
        <v>0</v>
      </c>
      <c r="AH94">
        <f>'TC_$'!AH94*CPI!AH94/ARG!$B94</f>
        <v>0</v>
      </c>
      <c r="AI94">
        <f>'TC_$'!AI94*CPI!AI94/ARG!$B94</f>
        <v>0</v>
      </c>
      <c r="AJ94">
        <f>'TC_$'!AJ94*CPI!AJ94/ARG!$B94</f>
        <v>0</v>
      </c>
      <c r="AK94">
        <f>'TC_$'!AK94*CPI!AK94/ARG!$B94</f>
        <v>0</v>
      </c>
      <c r="AL94">
        <f>'TC_$'!AL94*CPI!AL94/ARG!$B94</f>
        <v>0</v>
      </c>
      <c r="AM94">
        <f>'TC_$'!AM94*CPI!AM94/ARG!$B94</f>
        <v>0</v>
      </c>
      <c r="AN94">
        <f>'TC_$'!AN94*CPI!AN94/ARG!$B94</f>
        <v>0</v>
      </c>
      <c r="AO94">
        <f>'TC_$'!AO94*CPI!AO94/ARG!$B94</f>
        <v>0</v>
      </c>
      <c r="AP94">
        <f>'TC_$'!AP94*CPI!AP94/ARG!$B94</f>
        <v>0</v>
      </c>
      <c r="AQ94">
        <f>'TC_$'!AQ94*CPI!AQ94/ARG!$B94</f>
        <v>0</v>
      </c>
      <c r="AR94">
        <f>'TC_$'!AR94*CPI!AR94/ARG!$B94</f>
        <v>0</v>
      </c>
      <c r="AS94">
        <f>'TC_$'!AS94*CPI!AS94/ARG!$B94</f>
        <v>0</v>
      </c>
      <c r="AT94">
        <f>'TC_$'!AT94*CPI!AT94/ARG!$B94</f>
        <v>0</v>
      </c>
      <c r="AU94">
        <f>'TC_$'!AU94*CPI!AU94/ARG!$B94</f>
        <v>0</v>
      </c>
      <c r="AV94">
        <f>'TC_$'!AV94*CPI!AV94/ARG!$B94</f>
        <v>0</v>
      </c>
      <c r="AW94">
        <f>'TC_$'!AW94*CPI!AW94/ARG!$B94</f>
        <v>0</v>
      </c>
      <c r="AX94">
        <f>'TC_$'!AX94*CPI!AX94/ARG!$B94</f>
        <v>0</v>
      </c>
      <c r="AY94">
        <f>'TC_$'!AY94*CPI!AY94/ARG!$B94</f>
        <v>0</v>
      </c>
      <c r="AZ94">
        <f>'TC_$'!AZ94*CPI!AZ94/ARG!$B94</f>
        <v>0</v>
      </c>
      <c r="BA94">
        <f>'TC_$'!BA94*CPI!BA94/ARG!$B94</f>
        <v>0</v>
      </c>
      <c r="BB94">
        <f>'TC_$'!BB94*CPI!BB94/ARG!$B94</f>
        <v>0</v>
      </c>
      <c r="BC94">
        <f>'TC_$'!BC94*CPI!BC94/ARG!$B94</f>
        <v>0</v>
      </c>
      <c r="BD94">
        <f>'TC_$'!BD94*CPI!BD94/ARG!$B94</f>
        <v>0</v>
      </c>
      <c r="BE94">
        <f>'TC_$'!BE94*CPI!BE94/ARG!$B94</f>
        <v>0</v>
      </c>
      <c r="BF94">
        <f>'TC_$'!BF94*CPI!BF94/ARG!$B94</f>
        <v>0</v>
      </c>
      <c r="BG94">
        <f>'TC_$'!BG94*CPI!BG94/ARG!$B94</f>
        <v>0</v>
      </c>
      <c r="BH94">
        <f>'TC_$'!BH94*CPI!BH94/ARG!$B94</f>
        <v>0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3">
      <c r="A95" s="1">
        <v>39692</v>
      </c>
      <c r="B95">
        <f>'TC_$'!B95*CPI!B95/ARG!$B95</f>
        <v>0</v>
      </c>
      <c r="C95">
        <f>'TC_$'!C95*CPI!C95/ARG!$B95</f>
        <v>0</v>
      </c>
      <c r="D95">
        <f>'TC_$'!D95*CPI!D95/ARG!$B95</f>
        <v>0</v>
      </c>
      <c r="E95">
        <f>'TC_$'!E95*CPI!E95/ARG!$B95</f>
        <v>0</v>
      </c>
      <c r="F95">
        <f>'TC_$'!F95*CPI!F95/ARG!$B95</f>
        <v>0</v>
      </c>
      <c r="G95">
        <f>'TC_$'!G95*CPI!G95/ARG!$B95</f>
        <v>0</v>
      </c>
      <c r="H95">
        <f>'TC_$'!H95*CPI!H95/ARG!$B95</f>
        <v>0</v>
      </c>
      <c r="I95">
        <f>'TC_$'!I95*CPI!I95/ARG!$B95</f>
        <v>0</v>
      </c>
      <c r="J95">
        <f>'TC_$'!J95*CPI!J95/ARG!$B95</f>
        <v>0</v>
      </c>
      <c r="K95">
        <f>'TC_$'!K95*CPI!K95/ARG!$B95</f>
        <v>0</v>
      </c>
      <c r="L95">
        <f>'TC_$'!L95*CPI!L95/ARG!$B95</f>
        <v>0</v>
      </c>
      <c r="M95">
        <f>'TC_$'!M95*CPI!M95/ARG!$B95</f>
        <v>0</v>
      </c>
      <c r="N95">
        <f>'TC_$'!N95*CPI!N95/ARG!$B95</f>
        <v>0</v>
      </c>
      <c r="O95">
        <f>'TC_$'!O95*CPI!O95/ARG!$B95</f>
        <v>0</v>
      </c>
      <c r="P95">
        <f>'TC_$'!P95*CPI!P95/ARG!$B95</f>
        <v>0</v>
      </c>
      <c r="Q95">
        <f>'TC_$'!Q95*CPI!Q95/ARG!$B95</f>
        <v>0</v>
      </c>
      <c r="R95">
        <f>'TC_$'!R95*CPI!R95/ARG!$B95</f>
        <v>0</v>
      </c>
      <c r="S95">
        <f>'TC_$'!S95*CPI!S95/ARG!$B95</f>
        <v>0</v>
      </c>
      <c r="T95">
        <f>'TC_$'!T95*CPI!T95/ARG!$B95</f>
        <v>0</v>
      </c>
      <c r="U95">
        <f>'TC_$'!U95*CPI!U95/ARG!$B95</f>
        <v>0</v>
      </c>
      <c r="V95">
        <f>'TC_$'!V95*CPI!V95/ARG!$B95</f>
        <v>0</v>
      </c>
      <c r="W95">
        <f>'TC_$'!W95*CPI!W95/ARG!$B95</f>
        <v>0</v>
      </c>
      <c r="X95">
        <f>'TC_$'!X95*CPI!X95/ARG!$B95</f>
        <v>0</v>
      </c>
      <c r="Y95">
        <f>'TC_$'!Y95*CPI!Y95/ARG!$B95</f>
        <v>0</v>
      </c>
      <c r="Z95">
        <f>'TC_$'!Z95*CPI!Z95/ARG!$B95</f>
        <v>0</v>
      </c>
      <c r="AA95">
        <f>'TC_$'!AA95*CPI!AA95/ARG!$B95</f>
        <v>0</v>
      </c>
      <c r="AB95">
        <f>'TC_$'!AB95*CPI!AB95/ARG!$B95</f>
        <v>0</v>
      </c>
      <c r="AC95">
        <f>'TC_$'!AC95*CPI!AC95/ARG!$B95</f>
        <v>0</v>
      </c>
      <c r="AD95">
        <f>'TC_$'!AD95*CPI!AD95/ARG!$B95</f>
        <v>0</v>
      </c>
      <c r="AE95">
        <f>'TC_$'!AE95*CPI!AE95/ARG!$B95</f>
        <v>0</v>
      </c>
      <c r="AF95">
        <f>'TC_$'!AF95*CPI!AF95/ARG!$B95</f>
        <v>0</v>
      </c>
      <c r="AG95">
        <f>'TC_$'!AG95*CPI!AG95/ARG!$B95</f>
        <v>0</v>
      </c>
      <c r="AH95">
        <f>'TC_$'!AH95*CPI!AH95/ARG!$B95</f>
        <v>0</v>
      </c>
      <c r="AI95">
        <f>'TC_$'!AI95*CPI!AI95/ARG!$B95</f>
        <v>0</v>
      </c>
      <c r="AJ95">
        <f>'TC_$'!AJ95*CPI!AJ95/ARG!$B95</f>
        <v>0</v>
      </c>
      <c r="AK95">
        <f>'TC_$'!AK95*CPI!AK95/ARG!$B95</f>
        <v>0</v>
      </c>
      <c r="AL95">
        <f>'TC_$'!AL95*CPI!AL95/ARG!$B95</f>
        <v>0</v>
      </c>
      <c r="AM95">
        <f>'TC_$'!AM95*CPI!AM95/ARG!$B95</f>
        <v>0</v>
      </c>
      <c r="AN95">
        <f>'TC_$'!AN95*CPI!AN95/ARG!$B95</f>
        <v>0</v>
      </c>
      <c r="AO95">
        <f>'TC_$'!AO95*CPI!AO95/ARG!$B95</f>
        <v>0</v>
      </c>
      <c r="AP95">
        <f>'TC_$'!AP95*CPI!AP95/ARG!$B95</f>
        <v>0</v>
      </c>
      <c r="AQ95">
        <f>'TC_$'!AQ95*CPI!AQ95/ARG!$B95</f>
        <v>0</v>
      </c>
      <c r="AR95">
        <f>'TC_$'!AR95*CPI!AR95/ARG!$B95</f>
        <v>0</v>
      </c>
      <c r="AS95">
        <f>'TC_$'!AS95*CPI!AS95/ARG!$B95</f>
        <v>0</v>
      </c>
      <c r="AT95">
        <f>'TC_$'!AT95*CPI!AT95/ARG!$B95</f>
        <v>0</v>
      </c>
      <c r="AU95">
        <f>'TC_$'!AU95*CPI!AU95/ARG!$B95</f>
        <v>0</v>
      </c>
      <c r="AV95">
        <f>'TC_$'!AV95*CPI!AV95/ARG!$B95</f>
        <v>0</v>
      </c>
      <c r="AW95">
        <f>'TC_$'!AW95*CPI!AW95/ARG!$B95</f>
        <v>0</v>
      </c>
      <c r="AX95">
        <f>'TC_$'!AX95*CPI!AX95/ARG!$B95</f>
        <v>0</v>
      </c>
      <c r="AY95">
        <f>'TC_$'!AY95*CPI!AY95/ARG!$B95</f>
        <v>0</v>
      </c>
      <c r="AZ95">
        <f>'TC_$'!AZ95*CPI!AZ95/ARG!$B95</f>
        <v>0</v>
      </c>
      <c r="BA95">
        <f>'TC_$'!BA95*CPI!BA95/ARG!$B95</f>
        <v>0</v>
      </c>
      <c r="BB95">
        <f>'TC_$'!BB95*CPI!BB95/ARG!$B95</f>
        <v>0</v>
      </c>
      <c r="BC95">
        <f>'TC_$'!BC95*CPI!BC95/ARG!$B95</f>
        <v>0</v>
      </c>
      <c r="BD95">
        <f>'TC_$'!BD95*CPI!BD95/ARG!$B95</f>
        <v>0</v>
      </c>
      <c r="BE95">
        <f>'TC_$'!BE95*CPI!BE95/ARG!$B95</f>
        <v>0</v>
      </c>
      <c r="BF95">
        <f>'TC_$'!BF95*CPI!BF95/ARG!$B95</f>
        <v>0</v>
      </c>
      <c r="BG95">
        <f>'TC_$'!BG95*CPI!BG95/ARG!$B95</f>
        <v>0</v>
      </c>
      <c r="BH95">
        <f>'TC_$'!BH95*CPI!BH95/ARG!$B95</f>
        <v>0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3">
      <c r="A96" s="1">
        <v>39722</v>
      </c>
      <c r="B96">
        <f>'TC_$'!B96*CPI!B96/ARG!$B96</f>
        <v>0</v>
      </c>
      <c r="C96">
        <f>'TC_$'!C96*CPI!C96/ARG!$B96</f>
        <v>0</v>
      </c>
      <c r="D96">
        <f>'TC_$'!D96*CPI!D96/ARG!$B96</f>
        <v>0</v>
      </c>
      <c r="E96">
        <f>'TC_$'!E96*CPI!E96/ARG!$B96</f>
        <v>0</v>
      </c>
      <c r="F96">
        <f>'TC_$'!F96*CPI!F96/ARG!$B96</f>
        <v>0</v>
      </c>
      <c r="G96">
        <f>'TC_$'!G96*CPI!G96/ARG!$B96</f>
        <v>0</v>
      </c>
      <c r="H96">
        <f>'TC_$'!H96*CPI!H96/ARG!$B96</f>
        <v>0</v>
      </c>
      <c r="I96">
        <f>'TC_$'!I96*CPI!I96/ARG!$B96</f>
        <v>0</v>
      </c>
      <c r="J96">
        <f>'TC_$'!J96*CPI!J96/ARG!$B96</f>
        <v>0</v>
      </c>
      <c r="K96">
        <f>'TC_$'!K96*CPI!K96/ARG!$B96</f>
        <v>0</v>
      </c>
      <c r="L96">
        <f>'TC_$'!L96*CPI!L96/ARG!$B96</f>
        <v>0</v>
      </c>
      <c r="M96">
        <f>'TC_$'!M96*CPI!M96/ARG!$B96</f>
        <v>0</v>
      </c>
      <c r="N96">
        <f>'TC_$'!N96*CPI!N96/ARG!$B96</f>
        <v>0</v>
      </c>
      <c r="O96">
        <f>'TC_$'!O96*CPI!O96/ARG!$B96</f>
        <v>0</v>
      </c>
      <c r="P96">
        <f>'TC_$'!P96*CPI!P96/ARG!$B96</f>
        <v>0</v>
      </c>
      <c r="Q96">
        <f>'TC_$'!Q96*CPI!Q96/ARG!$B96</f>
        <v>0</v>
      </c>
      <c r="R96">
        <f>'TC_$'!R96*CPI!R96/ARG!$B96</f>
        <v>0</v>
      </c>
      <c r="S96">
        <f>'TC_$'!S96*CPI!S96/ARG!$B96</f>
        <v>0</v>
      </c>
      <c r="T96">
        <f>'TC_$'!T96*CPI!T96/ARG!$B96</f>
        <v>0</v>
      </c>
      <c r="U96">
        <f>'TC_$'!U96*CPI!U96/ARG!$B96</f>
        <v>0</v>
      </c>
      <c r="V96">
        <f>'TC_$'!V96*CPI!V96/ARG!$B96</f>
        <v>0</v>
      </c>
      <c r="W96">
        <f>'TC_$'!W96*CPI!W96/ARG!$B96</f>
        <v>0</v>
      </c>
      <c r="X96">
        <f>'TC_$'!X96*CPI!X96/ARG!$B96</f>
        <v>0</v>
      </c>
      <c r="Y96">
        <f>'TC_$'!Y96*CPI!Y96/ARG!$B96</f>
        <v>0</v>
      </c>
      <c r="Z96">
        <f>'TC_$'!Z96*CPI!Z96/ARG!$B96</f>
        <v>0</v>
      </c>
      <c r="AA96">
        <f>'TC_$'!AA96*CPI!AA96/ARG!$B96</f>
        <v>0</v>
      </c>
      <c r="AB96">
        <f>'TC_$'!AB96*CPI!AB96/ARG!$B96</f>
        <v>0</v>
      </c>
      <c r="AC96">
        <f>'TC_$'!AC96*CPI!AC96/ARG!$B96</f>
        <v>0</v>
      </c>
      <c r="AD96">
        <f>'TC_$'!AD96*CPI!AD96/ARG!$B96</f>
        <v>0</v>
      </c>
      <c r="AE96">
        <f>'TC_$'!AE96*CPI!AE96/ARG!$B96</f>
        <v>0</v>
      </c>
      <c r="AF96">
        <f>'TC_$'!AF96*CPI!AF96/ARG!$B96</f>
        <v>0</v>
      </c>
      <c r="AG96">
        <f>'TC_$'!AG96*CPI!AG96/ARG!$B96</f>
        <v>0</v>
      </c>
      <c r="AH96">
        <f>'TC_$'!AH96*CPI!AH96/ARG!$B96</f>
        <v>0</v>
      </c>
      <c r="AI96">
        <f>'TC_$'!AI96*CPI!AI96/ARG!$B96</f>
        <v>0</v>
      </c>
      <c r="AJ96">
        <f>'TC_$'!AJ96*CPI!AJ96/ARG!$B96</f>
        <v>0</v>
      </c>
      <c r="AK96">
        <f>'TC_$'!AK96*CPI!AK96/ARG!$B96</f>
        <v>0</v>
      </c>
      <c r="AL96">
        <f>'TC_$'!AL96*CPI!AL96/ARG!$B96</f>
        <v>0</v>
      </c>
      <c r="AM96">
        <f>'TC_$'!AM96*CPI!AM96/ARG!$B96</f>
        <v>0</v>
      </c>
      <c r="AN96">
        <f>'TC_$'!AN96*CPI!AN96/ARG!$B96</f>
        <v>0</v>
      </c>
      <c r="AO96">
        <f>'TC_$'!AO96*CPI!AO96/ARG!$B96</f>
        <v>0</v>
      </c>
      <c r="AP96">
        <f>'TC_$'!AP96*CPI!AP96/ARG!$B96</f>
        <v>0</v>
      </c>
      <c r="AQ96">
        <f>'TC_$'!AQ96*CPI!AQ96/ARG!$B96</f>
        <v>0</v>
      </c>
      <c r="AR96">
        <f>'TC_$'!AR96*CPI!AR96/ARG!$B96</f>
        <v>0</v>
      </c>
      <c r="AS96">
        <f>'TC_$'!AS96*CPI!AS96/ARG!$B96</f>
        <v>0</v>
      </c>
      <c r="AT96">
        <f>'TC_$'!AT96*CPI!AT96/ARG!$B96</f>
        <v>0</v>
      </c>
      <c r="AU96">
        <f>'TC_$'!AU96*CPI!AU96/ARG!$B96</f>
        <v>0</v>
      </c>
      <c r="AV96">
        <f>'TC_$'!AV96*CPI!AV96/ARG!$B96</f>
        <v>0</v>
      </c>
      <c r="AW96">
        <f>'TC_$'!AW96*CPI!AW96/ARG!$B96</f>
        <v>0</v>
      </c>
      <c r="AX96">
        <f>'TC_$'!AX96*CPI!AX96/ARG!$B96</f>
        <v>0</v>
      </c>
      <c r="AY96">
        <f>'TC_$'!AY96*CPI!AY96/ARG!$B96</f>
        <v>0</v>
      </c>
      <c r="AZ96">
        <f>'TC_$'!AZ96*CPI!AZ96/ARG!$B96</f>
        <v>0</v>
      </c>
      <c r="BA96">
        <f>'TC_$'!BA96*CPI!BA96/ARG!$B96</f>
        <v>0</v>
      </c>
      <c r="BB96">
        <f>'TC_$'!BB96*CPI!BB96/ARG!$B96</f>
        <v>0</v>
      </c>
      <c r="BC96">
        <f>'TC_$'!BC96*CPI!BC96/ARG!$B96</f>
        <v>0</v>
      </c>
      <c r="BD96">
        <f>'TC_$'!BD96*CPI!BD96/ARG!$B96</f>
        <v>0</v>
      </c>
      <c r="BE96">
        <f>'TC_$'!BE96*CPI!BE96/ARG!$B96</f>
        <v>0</v>
      </c>
      <c r="BF96">
        <f>'TC_$'!BF96*CPI!BF96/ARG!$B96</f>
        <v>0</v>
      </c>
      <c r="BG96">
        <f>'TC_$'!BG96*CPI!BG96/ARG!$B96</f>
        <v>0</v>
      </c>
      <c r="BH96">
        <f>'TC_$'!BH96*CPI!BH96/ARG!$B96</f>
        <v>0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3">
      <c r="A97" s="1">
        <v>39753</v>
      </c>
      <c r="B97">
        <f>'TC_$'!B97*CPI!B97/ARG!$B97</f>
        <v>0</v>
      </c>
      <c r="C97">
        <f>'TC_$'!C97*CPI!C97/ARG!$B97</f>
        <v>0</v>
      </c>
      <c r="D97">
        <f>'TC_$'!D97*CPI!D97/ARG!$B97</f>
        <v>0</v>
      </c>
      <c r="E97">
        <f>'TC_$'!E97*CPI!E97/ARG!$B97</f>
        <v>0</v>
      </c>
      <c r="F97">
        <f>'TC_$'!F97*CPI!F97/ARG!$B97</f>
        <v>0</v>
      </c>
      <c r="G97">
        <f>'TC_$'!G97*CPI!G97/ARG!$B97</f>
        <v>0</v>
      </c>
      <c r="H97">
        <f>'TC_$'!H97*CPI!H97/ARG!$B97</f>
        <v>0</v>
      </c>
      <c r="I97">
        <f>'TC_$'!I97*CPI!I97/ARG!$B97</f>
        <v>0</v>
      </c>
      <c r="J97">
        <f>'TC_$'!J97*CPI!J97/ARG!$B97</f>
        <v>0</v>
      </c>
      <c r="K97">
        <f>'TC_$'!K97*CPI!K97/ARG!$B97</f>
        <v>0</v>
      </c>
      <c r="L97">
        <f>'TC_$'!L97*CPI!L97/ARG!$B97</f>
        <v>0</v>
      </c>
      <c r="M97">
        <f>'TC_$'!M97*CPI!M97/ARG!$B97</f>
        <v>0</v>
      </c>
      <c r="N97">
        <f>'TC_$'!N97*CPI!N97/ARG!$B97</f>
        <v>0</v>
      </c>
      <c r="O97">
        <f>'TC_$'!O97*CPI!O97/ARG!$B97</f>
        <v>0</v>
      </c>
      <c r="P97">
        <f>'TC_$'!P97*CPI!P97/ARG!$B97</f>
        <v>0</v>
      </c>
      <c r="Q97">
        <f>'TC_$'!Q97*CPI!Q97/ARG!$B97</f>
        <v>0</v>
      </c>
      <c r="R97">
        <f>'TC_$'!R97*CPI!R97/ARG!$B97</f>
        <v>0</v>
      </c>
      <c r="S97">
        <f>'TC_$'!S97*CPI!S97/ARG!$B97</f>
        <v>0</v>
      </c>
      <c r="T97">
        <f>'TC_$'!T97*CPI!T97/ARG!$B97</f>
        <v>0</v>
      </c>
      <c r="U97">
        <f>'TC_$'!U97*CPI!U97/ARG!$B97</f>
        <v>0</v>
      </c>
      <c r="V97">
        <f>'TC_$'!V97*CPI!V97/ARG!$B97</f>
        <v>0</v>
      </c>
      <c r="W97">
        <f>'TC_$'!W97*CPI!W97/ARG!$B97</f>
        <v>0</v>
      </c>
      <c r="X97">
        <f>'TC_$'!X97*CPI!X97/ARG!$B97</f>
        <v>0</v>
      </c>
      <c r="Y97">
        <f>'TC_$'!Y97*CPI!Y97/ARG!$B97</f>
        <v>0</v>
      </c>
      <c r="Z97">
        <f>'TC_$'!Z97*CPI!Z97/ARG!$B97</f>
        <v>0</v>
      </c>
      <c r="AA97">
        <f>'TC_$'!AA97*CPI!AA97/ARG!$B97</f>
        <v>0</v>
      </c>
      <c r="AB97">
        <f>'TC_$'!AB97*CPI!AB97/ARG!$B97</f>
        <v>0</v>
      </c>
      <c r="AC97">
        <f>'TC_$'!AC97*CPI!AC97/ARG!$B97</f>
        <v>0</v>
      </c>
      <c r="AD97">
        <f>'TC_$'!AD97*CPI!AD97/ARG!$B97</f>
        <v>0</v>
      </c>
      <c r="AE97">
        <f>'TC_$'!AE97*CPI!AE97/ARG!$B97</f>
        <v>0</v>
      </c>
      <c r="AF97">
        <f>'TC_$'!AF97*CPI!AF97/ARG!$B97</f>
        <v>0</v>
      </c>
      <c r="AG97">
        <f>'TC_$'!AG97*CPI!AG97/ARG!$B97</f>
        <v>0</v>
      </c>
      <c r="AH97">
        <f>'TC_$'!AH97*CPI!AH97/ARG!$B97</f>
        <v>0</v>
      </c>
      <c r="AI97">
        <f>'TC_$'!AI97*CPI!AI97/ARG!$B97</f>
        <v>0</v>
      </c>
      <c r="AJ97">
        <f>'TC_$'!AJ97*CPI!AJ97/ARG!$B97</f>
        <v>0</v>
      </c>
      <c r="AK97">
        <f>'TC_$'!AK97*CPI!AK97/ARG!$B97</f>
        <v>0</v>
      </c>
      <c r="AL97">
        <f>'TC_$'!AL97*CPI!AL97/ARG!$B97</f>
        <v>0</v>
      </c>
      <c r="AM97">
        <f>'TC_$'!AM97*CPI!AM97/ARG!$B97</f>
        <v>0</v>
      </c>
      <c r="AN97">
        <f>'TC_$'!AN97*CPI!AN97/ARG!$B97</f>
        <v>0</v>
      </c>
      <c r="AO97">
        <f>'TC_$'!AO97*CPI!AO97/ARG!$B97</f>
        <v>0</v>
      </c>
      <c r="AP97">
        <f>'TC_$'!AP97*CPI!AP97/ARG!$B97</f>
        <v>0</v>
      </c>
      <c r="AQ97">
        <f>'TC_$'!AQ97*CPI!AQ97/ARG!$B97</f>
        <v>0</v>
      </c>
      <c r="AR97">
        <f>'TC_$'!AR97*CPI!AR97/ARG!$B97</f>
        <v>0</v>
      </c>
      <c r="AS97">
        <f>'TC_$'!AS97*CPI!AS97/ARG!$B97</f>
        <v>0</v>
      </c>
      <c r="AT97">
        <f>'TC_$'!AT97*CPI!AT97/ARG!$B97</f>
        <v>0</v>
      </c>
      <c r="AU97">
        <f>'TC_$'!AU97*CPI!AU97/ARG!$B97</f>
        <v>0</v>
      </c>
      <c r="AV97">
        <f>'TC_$'!AV97*CPI!AV97/ARG!$B97</f>
        <v>0</v>
      </c>
      <c r="AW97">
        <f>'TC_$'!AW97*CPI!AW97/ARG!$B97</f>
        <v>0</v>
      </c>
      <c r="AX97">
        <f>'TC_$'!AX97*CPI!AX97/ARG!$B97</f>
        <v>0</v>
      </c>
      <c r="AY97">
        <f>'TC_$'!AY97*CPI!AY97/ARG!$B97</f>
        <v>0</v>
      </c>
      <c r="AZ97">
        <f>'TC_$'!AZ97*CPI!AZ97/ARG!$B97</f>
        <v>0</v>
      </c>
      <c r="BA97">
        <f>'TC_$'!BA97*CPI!BA97/ARG!$B97</f>
        <v>0</v>
      </c>
      <c r="BB97">
        <f>'TC_$'!BB97*CPI!BB97/ARG!$B97</f>
        <v>0</v>
      </c>
      <c r="BC97">
        <f>'TC_$'!BC97*CPI!BC97/ARG!$B97</f>
        <v>0</v>
      </c>
      <c r="BD97">
        <f>'TC_$'!BD97*CPI!BD97/ARG!$B97</f>
        <v>0</v>
      </c>
      <c r="BE97">
        <f>'TC_$'!BE97*CPI!BE97/ARG!$B97</f>
        <v>0</v>
      </c>
      <c r="BF97">
        <f>'TC_$'!BF97*CPI!BF97/ARG!$B97</f>
        <v>0</v>
      </c>
      <c r="BG97">
        <f>'TC_$'!BG97*CPI!BG97/ARG!$B97</f>
        <v>0</v>
      </c>
      <c r="BH97">
        <f>'TC_$'!BH97*CPI!BH97/ARG!$B97</f>
        <v>0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3">
      <c r="A98" s="1">
        <v>39783</v>
      </c>
      <c r="B98">
        <f>'TC_$'!B98*CPI!B98/ARG!$B98</f>
        <v>0</v>
      </c>
      <c r="C98">
        <f>'TC_$'!C98*CPI!C98/ARG!$B98</f>
        <v>0</v>
      </c>
      <c r="D98">
        <f>'TC_$'!D98*CPI!D98/ARG!$B98</f>
        <v>0</v>
      </c>
      <c r="E98">
        <f>'TC_$'!E98*CPI!E98/ARG!$B98</f>
        <v>0</v>
      </c>
      <c r="F98">
        <f>'TC_$'!F98*CPI!F98/ARG!$B98</f>
        <v>0</v>
      </c>
      <c r="G98">
        <f>'TC_$'!G98*CPI!G98/ARG!$B98</f>
        <v>0</v>
      </c>
      <c r="H98">
        <f>'TC_$'!H98*CPI!H98/ARG!$B98</f>
        <v>0</v>
      </c>
      <c r="I98">
        <f>'TC_$'!I98*CPI!I98/ARG!$B98</f>
        <v>0</v>
      </c>
      <c r="J98">
        <f>'TC_$'!J98*CPI!J98/ARG!$B98</f>
        <v>0</v>
      </c>
      <c r="K98">
        <f>'TC_$'!K98*CPI!K98/ARG!$B98</f>
        <v>0</v>
      </c>
      <c r="L98">
        <f>'TC_$'!L98*CPI!L98/ARG!$B98</f>
        <v>0</v>
      </c>
      <c r="M98">
        <f>'TC_$'!M98*CPI!M98/ARG!$B98</f>
        <v>0</v>
      </c>
      <c r="N98">
        <f>'TC_$'!N98*CPI!N98/ARG!$B98</f>
        <v>0</v>
      </c>
      <c r="O98">
        <f>'TC_$'!O98*CPI!O98/ARG!$B98</f>
        <v>0</v>
      </c>
      <c r="P98">
        <f>'TC_$'!P98*CPI!P98/ARG!$B98</f>
        <v>0</v>
      </c>
      <c r="Q98">
        <f>'TC_$'!Q98*CPI!Q98/ARG!$B98</f>
        <v>0</v>
      </c>
      <c r="R98">
        <f>'TC_$'!R98*CPI!R98/ARG!$B98</f>
        <v>0</v>
      </c>
      <c r="S98">
        <f>'TC_$'!S98*CPI!S98/ARG!$B98</f>
        <v>0</v>
      </c>
      <c r="T98">
        <f>'TC_$'!T98*CPI!T98/ARG!$B98</f>
        <v>0</v>
      </c>
      <c r="U98">
        <f>'TC_$'!U98*CPI!U98/ARG!$B98</f>
        <v>0</v>
      </c>
      <c r="V98">
        <f>'TC_$'!V98*CPI!V98/ARG!$B98</f>
        <v>0</v>
      </c>
      <c r="W98">
        <f>'TC_$'!W98*CPI!W98/ARG!$B98</f>
        <v>0</v>
      </c>
      <c r="X98">
        <f>'TC_$'!X98*CPI!X98/ARG!$B98</f>
        <v>0</v>
      </c>
      <c r="Y98">
        <f>'TC_$'!Y98*CPI!Y98/ARG!$B98</f>
        <v>0</v>
      </c>
      <c r="Z98">
        <f>'TC_$'!Z98*CPI!Z98/ARG!$B98</f>
        <v>0</v>
      </c>
      <c r="AA98">
        <f>'TC_$'!AA98*CPI!AA98/ARG!$B98</f>
        <v>0</v>
      </c>
      <c r="AB98">
        <f>'TC_$'!AB98*CPI!AB98/ARG!$B98</f>
        <v>0</v>
      </c>
      <c r="AC98">
        <f>'TC_$'!AC98*CPI!AC98/ARG!$B98</f>
        <v>0</v>
      </c>
      <c r="AD98">
        <f>'TC_$'!AD98*CPI!AD98/ARG!$B98</f>
        <v>0</v>
      </c>
      <c r="AE98">
        <f>'TC_$'!AE98*CPI!AE98/ARG!$B98</f>
        <v>0</v>
      </c>
      <c r="AF98">
        <f>'TC_$'!AF98*CPI!AF98/ARG!$B98</f>
        <v>0</v>
      </c>
      <c r="AG98">
        <f>'TC_$'!AG98*CPI!AG98/ARG!$B98</f>
        <v>0</v>
      </c>
      <c r="AH98">
        <f>'TC_$'!AH98*CPI!AH98/ARG!$B98</f>
        <v>0</v>
      </c>
      <c r="AI98">
        <f>'TC_$'!AI98*CPI!AI98/ARG!$B98</f>
        <v>0</v>
      </c>
      <c r="AJ98">
        <f>'TC_$'!AJ98*CPI!AJ98/ARG!$B98</f>
        <v>0</v>
      </c>
      <c r="AK98">
        <f>'TC_$'!AK98*CPI!AK98/ARG!$B98</f>
        <v>0</v>
      </c>
      <c r="AL98">
        <f>'TC_$'!AL98*CPI!AL98/ARG!$B98</f>
        <v>0</v>
      </c>
      <c r="AM98">
        <f>'TC_$'!AM98*CPI!AM98/ARG!$B98</f>
        <v>0</v>
      </c>
      <c r="AN98">
        <f>'TC_$'!AN98*CPI!AN98/ARG!$B98</f>
        <v>0</v>
      </c>
      <c r="AO98">
        <f>'TC_$'!AO98*CPI!AO98/ARG!$B98</f>
        <v>0</v>
      </c>
      <c r="AP98">
        <f>'TC_$'!AP98*CPI!AP98/ARG!$B98</f>
        <v>0</v>
      </c>
      <c r="AQ98">
        <f>'TC_$'!AQ98*CPI!AQ98/ARG!$B98</f>
        <v>0</v>
      </c>
      <c r="AR98">
        <f>'TC_$'!AR98*CPI!AR98/ARG!$B98</f>
        <v>0</v>
      </c>
      <c r="AS98">
        <f>'TC_$'!AS98*CPI!AS98/ARG!$B98</f>
        <v>0</v>
      </c>
      <c r="AT98">
        <f>'TC_$'!AT98*CPI!AT98/ARG!$B98</f>
        <v>0</v>
      </c>
      <c r="AU98">
        <f>'TC_$'!AU98*CPI!AU98/ARG!$B98</f>
        <v>0</v>
      </c>
      <c r="AV98">
        <f>'TC_$'!AV98*CPI!AV98/ARG!$B98</f>
        <v>0</v>
      </c>
      <c r="AW98">
        <f>'TC_$'!AW98*CPI!AW98/ARG!$B98</f>
        <v>0</v>
      </c>
      <c r="AX98">
        <f>'TC_$'!AX98*CPI!AX98/ARG!$B98</f>
        <v>0</v>
      </c>
      <c r="AY98">
        <f>'TC_$'!AY98*CPI!AY98/ARG!$B98</f>
        <v>0</v>
      </c>
      <c r="AZ98">
        <f>'TC_$'!AZ98*CPI!AZ98/ARG!$B98</f>
        <v>0</v>
      </c>
      <c r="BA98">
        <f>'TC_$'!BA98*CPI!BA98/ARG!$B98</f>
        <v>0</v>
      </c>
      <c r="BB98">
        <f>'TC_$'!BB98*CPI!BB98/ARG!$B98</f>
        <v>0</v>
      </c>
      <c r="BC98">
        <f>'TC_$'!BC98*CPI!BC98/ARG!$B98</f>
        <v>0</v>
      </c>
      <c r="BD98">
        <f>'TC_$'!BD98*CPI!BD98/ARG!$B98</f>
        <v>0</v>
      </c>
      <c r="BE98">
        <f>'TC_$'!BE98*CPI!BE98/ARG!$B98</f>
        <v>0</v>
      </c>
      <c r="BF98">
        <f>'TC_$'!BF98*CPI!BF98/ARG!$B98</f>
        <v>0</v>
      </c>
      <c r="BG98">
        <f>'TC_$'!BG98*CPI!BG98/ARG!$B98</f>
        <v>0</v>
      </c>
      <c r="BH98">
        <f>'TC_$'!BH98*CPI!BH98/ARG!$B98</f>
        <v>0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3">
      <c r="A99" s="1">
        <v>39814</v>
      </c>
      <c r="B99">
        <f>'TC_$'!B99*CPI!B99/ARG!$B99</f>
        <v>0</v>
      </c>
      <c r="C99">
        <f>'TC_$'!C99*CPI!C99/ARG!$B99</f>
        <v>0</v>
      </c>
      <c r="D99">
        <f>'TC_$'!D99*CPI!D99/ARG!$B99</f>
        <v>0</v>
      </c>
      <c r="E99">
        <f>'TC_$'!E99*CPI!E99/ARG!$B99</f>
        <v>0</v>
      </c>
      <c r="F99">
        <f>'TC_$'!F99*CPI!F99/ARG!$B99</f>
        <v>0</v>
      </c>
      <c r="G99">
        <f>'TC_$'!G99*CPI!G99/ARG!$B99</f>
        <v>0</v>
      </c>
      <c r="H99">
        <f>'TC_$'!H99*CPI!H99/ARG!$B99</f>
        <v>0</v>
      </c>
      <c r="I99">
        <f>'TC_$'!I99*CPI!I99/ARG!$B99</f>
        <v>0</v>
      </c>
      <c r="J99">
        <f>'TC_$'!J99*CPI!J99/ARG!$B99</f>
        <v>0</v>
      </c>
      <c r="K99">
        <f>'TC_$'!K99*CPI!K99/ARG!$B99</f>
        <v>0</v>
      </c>
      <c r="L99">
        <f>'TC_$'!L99*CPI!L99/ARG!$B99</f>
        <v>0</v>
      </c>
      <c r="M99">
        <f>'TC_$'!M99*CPI!M99/ARG!$B99</f>
        <v>0</v>
      </c>
      <c r="N99">
        <f>'TC_$'!N99*CPI!N99/ARG!$B99</f>
        <v>0</v>
      </c>
      <c r="O99">
        <f>'TC_$'!O99*CPI!O99/ARG!$B99</f>
        <v>0</v>
      </c>
      <c r="P99">
        <f>'TC_$'!P99*CPI!P99/ARG!$B99</f>
        <v>0</v>
      </c>
      <c r="Q99">
        <f>'TC_$'!Q99*CPI!Q99/ARG!$B99</f>
        <v>0</v>
      </c>
      <c r="R99">
        <f>'TC_$'!R99*CPI!R99/ARG!$B99</f>
        <v>0</v>
      </c>
      <c r="S99">
        <f>'TC_$'!S99*CPI!S99/ARG!$B99</f>
        <v>0</v>
      </c>
      <c r="T99">
        <f>'TC_$'!T99*CPI!T99/ARG!$B99</f>
        <v>0</v>
      </c>
      <c r="U99">
        <f>'TC_$'!U99*CPI!U99/ARG!$B99</f>
        <v>0</v>
      </c>
      <c r="V99">
        <f>'TC_$'!V99*CPI!V99/ARG!$B99</f>
        <v>0</v>
      </c>
      <c r="W99">
        <f>'TC_$'!W99*CPI!W99/ARG!$B99</f>
        <v>0</v>
      </c>
      <c r="X99">
        <f>'TC_$'!X99*CPI!X99/ARG!$B99</f>
        <v>0</v>
      </c>
      <c r="Y99">
        <f>'TC_$'!Y99*CPI!Y99/ARG!$B99</f>
        <v>0</v>
      </c>
      <c r="Z99">
        <f>'TC_$'!Z99*CPI!Z99/ARG!$B99</f>
        <v>0</v>
      </c>
      <c r="AA99">
        <f>'TC_$'!AA99*CPI!AA99/ARG!$B99</f>
        <v>0</v>
      </c>
      <c r="AB99">
        <f>'TC_$'!AB99*CPI!AB99/ARG!$B99</f>
        <v>0</v>
      </c>
      <c r="AC99">
        <f>'TC_$'!AC99*CPI!AC99/ARG!$B99</f>
        <v>0</v>
      </c>
      <c r="AD99">
        <f>'TC_$'!AD99*CPI!AD99/ARG!$B99</f>
        <v>0</v>
      </c>
      <c r="AE99">
        <f>'TC_$'!AE99*CPI!AE99/ARG!$B99</f>
        <v>0</v>
      </c>
      <c r="AF99">
        <f>'TC_$'!AF99*CPI!AF99/ARG!$B99</f>
        <v>0</v>
      </c>
      <c r="AG99">
        <f>'TC_$'!AG99*CPI!AG99/ARG!$B99</f>
        <v>0</v>
      </c>
      <c r="AH99">
        <f>'TC_$'!AH99*CPI!AH99/ARG!$B99</f>
        <v>0</v>
      </c>
      <c r="AI99">
        <f>'TC_$'!AI99*CPI!AI99/ARG!$B99</f>
        <v>0</v>
      </c>
      <c r="AJ99">
        <f>'TC_$'!AJ99*CPI!AJ99/ARG!$B99</f>
        <v>0</v>
      </c>
      <c r="AK99">
        <f>'TC_$'!AK99*CPI!AK99/ARG!$B99</f>
        <v>0</v>
      </c>
      <c r="AL99">
        <f>'TC_$'!AL99*CPI!AL99/ARG!$B99</f>
        <v>0</v>
      </c>
      <c r="AM99">
        <f>'TC_$'!AM99*CPI!AM99/ARG!$B99</f>
        <v>0</v>
      </c>
      <c r="AN99">
        <f>'TC_$'!AN99*CPI!AN99/ARG!$B99</f>
        <v>0</v>
      </c>
      <c r="AO99">
        <f>'TC_$'!AO99*CPI!AO99/ARG!$B99</f>
        <v>0</v>
      </c>
      <c r="AP99">
        <f>'TC_$'!AP99*CPI!AP99/ARG!$B99</f>
        <v>0</v>
      </c>
      <c r="AQ99">
        <f>'TC_$'!AQ99*CPI!AQ99/ARG!$B99</f>
        <v>0</v>
      </c>
      <c r="AR99">
        <f>'TC_$'!AR99*CPI!AR99/ARG!$B99</f>
        <v>0</v>
      </c>
      <c r="AS99">
        <f>'TC_$'!AS99*CPI!AS99/ARG!$B99</f>
        <v>0</v>
      </c>
      <c r="AT99">
        <f>'TC_$'!AT99*CPI!AT99/ARG!$B99</f>
        <v>0</v>
      </c>
      <c r="AU99">
        <f>'TC_$'!AU99*CPI!AU99/ARG!$B99</f>
        <v>0</v>
      </c>
      <c r="AV99">
        <f>'TC_$'!AV99*CPI!AV99/ARG!$B99</f>
        <v>0</v>
      </c>
      <c r="AW99">
        <f>'TC_$'!AW99*CPI!AW99/ARG!$B99</f>
        <v>0</v>
      </c>
      <c r="AX99">
        <f>'TC_$'!AX99*CPI!AX99/ARG!$B99</f>
        <v>0</v>
      </c>
      <c r="AY99">
        <f>'TC_$'!AY99*CPI!AY99/ARG!$B99</f>
        <v>0</v>
      </c>
      <c r="AZ99">
        <f>'TC_$'!AZ99*CPI!AZ99/ARG!$B99</f>
        <v>0</v>
      </c>
      <c r="BA99">
        <f>'TC_$'!BA99*CPI!BA99/ARG!$B99</f>
        <v>0</v>
      </c>
      <c r="BB99">
        <f>'TC_$'!BB99*CPI!BB99/ARG!$B99</f>
        <v>0</v>
      </c>
      <c r="BC99">
        <f>'TC_$'!BC99*CPI!BC99/ARG!$B99</f>
        <v>0</v>
      </c>
      <c r="BD99">
        <f>'TC_$'!BD99*CPI!BD99/ARG!$B99</f>
        <v>0</v>
      </c>
      <c r="BE99">
        <f>'TC_$'!BE99*CPI!BE99/ARG!$B99</f>
        <v>0</v>
      </c>
      <c r="BF99">
        <f>'TC_$'!BF99*CPI!BF99/ARG!$B99</f>
        <v>0</v>
      </c>
      <c r="BG99">
        <f>'TC_$'!BG99*CPI!BG99/ARG!$B99</f>
        <v>0</v>
      </c>
      <c r="BH99">
        <f>'TC_$'!BH99*CPI!BH99/ARG!$B99</f>
        <v>0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3">
      <c r="A100" s="1">
        <v>39845</v>
      </c>
      <c r="B100">
        <f>'TC_$'!B100*CPI!B100/ARG!$B100</f>
        <v>0</v>
      </c>
      <c r="C100">
        <f>'TC_$'!C100*CPI!C100/ARG!$B100</f>
        <v>0</v>
      </c>
      <c r="D100">
        <f>'TC_$'!D100*CPI!D100/ARG!$B100</f>
        <v>0</v>
      </c>
      <c r="E100">
        <f>'TC_$'!E100*CPI!E100/ARG!$B100</f>
        <v>0</v>
      </c>
      <c r="F100">
        <f>'TC_$'!F100*CPI!F100/ARG!$B100</f>
        <v>0</v>
      </c>
      <c r="G100">
        <f>'TC_$'!G100*CPI!G100/ARG!$B100</f>
        <v>0</v>
      </c>
      <c r="H100">
        <f>'TC_$'!H100*CPI!H100/ARG!$B100</f>
        <v>0</v>
      </c>
      <c r="I100">
        <f>'TC_$'!I100*CPI!I100/ARG!$B100</f>
        <v>0</v>
      </c>
      <c r="J100">
        <f>'TC_$'!J100*CPI!J100/ARG!$B100</f>
        <v>0</v>
      </c>
      <c r="K100">
        <f>'TC_$'!K100*CPI!K100/ARG!$B100</f>
        <v>0</v>
      </c>
      <c r="L100">
        <f>'TC_$'!L100*CPI!L100/ARG!$B100</f>
        <v>0</v>
      </c>
      <c r="M100">
        <f>'TC_$'!M100*CPI!M100/ARG!$B100</f>
        <v>0</v>
      </c>
      <c r="N100">
        <f>'TC_$'!N100*CPI!N100/ARG!$B100</f>
        <v>0</v>
      </c>
      <c r="O100">
        <f>'TC_$'!O100*CPI!O100/ARG!$B100</f>
        <v>0</v>
      </c>
      <c r="P100">
        <f>'TC_$'!P100*CPI!P100/ARG!$B100</f>
        <v>0</v>
      </c>
      <c r="Q100">
        <f>'TC_$'!Q100*CPI!Q100/ARG!$B100</f>
        <v>0</v>
      </c>
      <c r="R100">
        <f>'TC_$'!R100*CPI!R100/ARG!$B100</f>
        <v>0</v>
      </c>
      <c r="S100">
        <f>'TC_$'!S100*CPI!S100/ARG!$B100</f>
        <v>0</v>
      </c>
      <c r="T100">
        <f>'TC_$'!T100*CPI!T100/ARG!$B100</f>
        <v>0</v>
      </c>
      <c r="U100">
        <f>'TC_$'!U100*CPI!U100/ARG!$B100</f>
        <v>0</v>
      </c>
      <c r="V100">
        <f>'TC_$'!V100*CPI!V100/ARG!$B100</f>
        <v>0</v>
      </c>
      <c r="W100">
        <f>'TC_$'!W100*CPI!W100/ARG!$B100</f>
        <v>0</v>
      </c>
      <c r="X100">
        <f>'TC_$'!X100*CPI!X100/ARG!$B100</f>
        <v>0</v>
      </c>
      <c r="Y100">
        <f>'TC_$'!Y100*CPI!Y100/ARG!$B100</f>
        <v>0</v>
      </c>
      <c r="Z100">
        <f>'TC_$'!Z100*CPI!Z100/ARG!$B100</f>
        <v>0</v>
      </c>
      <c r="AA100">
        <f>'TC_$'!AA100*CPI!AA100/ARG!$B100</f>
        <v>0</v>
      </c>
      <c r="AB100">
        <f>'TC_$'!AB100*CPI!AB100/ARG!$B100</f>
        <v>0</v>
      </c>
      <c r="AC100">
        <f>'TC_$'!AC100*CPI!AC100/ARG!$B100</f>
        <v>0</v>
      </c>
      <c r="AD100">
        <f>'TC_$'!AD100*CPI!AD100/ARG!$B100</f>
        <v>0</v>
      </c>
      <c r="AE100">
        <f>'TC_$'!AE100*CPI!AE100/ARG!$B100</f>
        <v>0</v>
      </c>
      <c r="AF100">
        <f>'TC_$'!AF100*CPI!AF100/ARG!$B100</f>
        <v>0</v>
      </c>
      <c r="AG100">
        <f>'TC_$'!AG100*CPI!AG100/ARG!$B100</f>
        <v>0</v>
      </c>
      <c r="AH100">
        <f>'TC_$'!AH100*CPI!AH100/ARG!$B100</f>
        <v>0</v>
      </c>
      <c r="AI100">
        <f>'TC_$'!AI100*CPI!AI100/ARG!$B100</f>
        <v>0</v>
      </c>
      <c r="AJ100">
        <f>'TC_$'!AJ100*CPI!AJ100/ARG!$B100</f>
        <v>0</v>
      </c>
      <c r="AK100">
        <f>'TC_$'!AK100*CPI!AK100/ARG!$B100</f>
        <v>0</v>
      </c>
      <c r="AL100">
        <f>'TC_$'!AL100*CPI!AL100/ARG!$B100</f>
        <v>0</v>
      </c>
      <c r="AM100">
        <f>'TC_$'!AM100*CPI!AM100/ARG!$B100</f>
        <v>0</v>
      </c>
      <c r="AN100">
        <f>'TC_$'!AN100*CPI!AN100/ARG!$B100</f>
        <v>0</v>
      </c>
      <c r="AO100">
        <f>'TC_$'!AO100*CPI!AO100/ARG!$B100</f>
        <v>0</v>
      </c>
      <c r="AP100">
        <f>'TC_$'!AP100*CPI!AP100/ARG!$B100</f>
        <v>0</v>
      </c>
      <c r="AQ100">
        <f>'TC_$'!AQ100*CPI!AQ100/ARG!$B100</f>
        <v>0</v>
      </c>
      <c r="AR100">
        <f>'TC_$'!AR100*CPI!AR100/ARG!$B100</f>
        <v>0</v>
      </c>
      <c r="AS100">
        <f>'TC_$'!AS100*CPI!AS100/ARG!$B100</f>
        <v>0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0</v>
      </c>
      <c r="AW100">
        <f>'TC_$'!AW100*CPI!AW100/ARG!$B100</f>
        <v>0</v>
      </c>
      <c r="AX100">
        <f>'TC_$'!AX100*CPI!AX100/ARG!$B100</f>
        <v>0</v>
      </c>
      <c r="AY100">
        <f>'TC_$'!AY100*CPI!AY100/ARG!$B100</f>
        <v>0</v>
      </c>
      <c r="AZ100">
        <f>'TC_$'!AZ100*CPI!AZ100/ARG!$B100</f>
        <v>0</v>
      </c>
      <c r="BA100">
        <f>'TC_$'!BA100*CPI!BA100/ARG!$B100</f>
        <v>0</v>
      </c>
      <c r="BB100">
        <f>'TC_$'!BB100*CPI!BB100/ARG!$B100</f>
        <v>0</v>
      </c>
      <c r="BC100">
        <f>'TC_$'!BC100*CPI!BC100/ARG!$B100</f>
        <v>0</v>
      </c>
      <c r="BD100">
        <f>'TC_$'!BD100*CPI!BD100/ARG!$B100</f>
        <v>0</v>
      </c>
      <c r="BE100">
        <f>'TC_$'!BE100*CPI!BE100/ARG!$B100</f>
        <v>0</v>
      </c>
      <c r="BF100">
        <f>'TC_$'!BF100*CPI!BF100/ARG!$B100</f>
        <v>0</v>
      </c>
      <c r="BG100">
        <f>'TC_$'!BG100*CPI!BG100/ARG!$B100</f>
        <v>0</v>
      </c>
      <c r="BH100">
        <f>'TC_$'!BH100*CPI!BH100/ARG!$B100</f>
        <v>0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3">
      <c r="A101" s="1">
        <v>39873</v>
      </c>
      <c r="B101">
        <f>'TC_$'!B101*CPI!B101/ARG!$B101</f>
        <v>0</v>
      </c>
      <c r="C101">
        <f>'TC_$'!C101*CPI!C101/ARG!$B101</f>
        <v>0</v>
      </c>
      <c r="D101">
        <f>'TC_$'!D101*CPI!D101/ARG!$B101</f>
        <v>0</v>
      </c>
      <c r="E101">
        <f>'TC_$'!E101*CPI!E101/ARG!$B101</f>
        <v>0</v>
      </c>
      <c r="F101">
        <f>'TC_$'!F101*CPI!F101/ARG!$B101</f>
        <v>0</v>
      </c>
      <c r="G101">
        <f>'TC_$'!G101*CPI!G101/ARG!$B101</f>
        <v>0</v>
      </c>
      <c r="H101">
        <f>'TC_$'!H101*CPI!H101/ARG!$B101</f>
        <v>0</v>
      </c>
      <c r="I101">
        <f>'TC_$'!I101*CPI!I101/ARG!$B101</f>
        <v>0</v>
      </c>
      <c r="J101">
        <f>'TC_$'!J101*CPI!J101/ARG!$B101</f>
        <v>0</v>
      </c>
      <c r="K101">
        <f>'TC_$'!K101*CPI!K101/ARG!$B101</f>
        <v>0</v>
      </c>
      <c r="L101">
        <f>'TC_$'!L101*CPI!L101/ARG!$B101</f>
        <v>0</v>
      </c>
      <c r="M101">
        <f>'TC_$'!M101*CPI!M101/ARG!$B101</f>
        <v>0</v>
      </c>
      <c r="N101">
        <f>'TC_$'!N101*CPI!N101/ARG!$B101</f>
        <v>0</v>
      </c>
      <c r="O101">
        <f>'TC_$'!O101*CPI!O101/ARG!$B101</f>
        <v>0</v>
      </c>
      <c r="P101">
        <f>'TC_$'!P101*CPI!P101/ARG!$B101</f>
        <v>0</v>
      </c>
      <c r="Q101">
        <f>'TC_$'!Q101*CPI!Q101/ARG!$B101</f>
        <v>0</v>
      </c>
      <c r="R101">
        <f>'TC_$'!R101*CPI!R101/ARG!$B101</f>
        <v>0</v>
      </c>
      <c r="S101">
        <f>'TC_$'!S101*CPI!S101/ARG!$B101</f>
        <v>0</v>
      </c>
      <c r="T101">
        <f>'TC_$'!T101*CPI!T101/ARG!$B101</f>
        <v>0</v>
      </c>
      <c r="U101">
        <f>'TC_$'!U101*CPI!U101/ARG!$B101</f>
        <v>0</v>
      </c>
      <c r="V101">
        <f>'TC_$'!V101*CPI!V101/ARG!$B101</f>
        <v>0</v>
      </c>
      <c r="W101">
        <f>'TC_$'!W101*CPI!W101/ARG!$B101</f>
        <v>0</v>
      </c>
      <c r="X101">
        <f>'TC_$'!X101*CPI!X101/ARG!$B101</f>
        <v>0</v>
      </c>
      <c r="Y101">
        <f>'TC_$'!Y101*CPI!Y101/ARG!$B101</f>
        <v>0</v>
      </c>
      <c r="Z101">
        <f>'TC_$'!Z101*CPI!Z101/ARG!$B101</f>
        <v>0</v>
      </c>
      <c r="AA101">
        <f>'TC_$'!AA101*CPI!AA101/ARG!$B101</f>
        <v>0</v>
      </c>
      <c r="AB101">
        <f>'TC_$'!AB101*CPI!AB101/ARG!$B101</f>
        <v>0</v>
      </c>
      <c r="AC101">
        <f>'TC_$'!AC101*CPI!AC101/ARG!$B101</f>
        <v>0</v>
      </c>
      <c r="AD101">
        <f>'TC_$'!AD101*CPI!AD101/ARG!$B101</f>
        <v>0</v>
      </c>
      <c r="AE101">
        <f>'TC_$'!AE101*CPI!AE101/ARG!$B101</f>
        <v>0</v>
      </c>
      <c r="AF101">
        <f>'TC_$'!AF101*CPI!AF101/ARG!$B101</f>
        <v>0</v>
      </c>
      <c r="AG101">
        <f>'TC_$'!AG101*CPI!AG101/ARG!$B101</f>
        <v>0</v>
      </c>
      <c r="AH101">
        <f>'TC_$'!AH101*CPI!AH101/ARG!$B101</f>
        <v>0</v>
      </c>
      <c r="AI101">
        <f>'TC_$'!AI101*CPI!AI101/ARG!$B101</f>
        <v>0</v>
      </c>
      <c r="AJ101">
        <f>'TC_$'!AJ101*CPI!AJ101/ARG!$B101</f>
        <v>0</v>
      </c>
      <c r="AK101">
        <f>'TC_$'!AK101*CPI!AK101/ARG!$B101</f>
        <v>0</v>
      </c>
      <c r="AL101">
        <f>'TC_$'!AL101*CPI!AL101/ARG!$B101</f>
        <v>0</v>
      </c>
      <c r="AM101">
        <f>'TC_$'!AM101*CPI!AM101/ARG!$B101</f>
        <v>0</v>
      </c>
      <c r="AN101">
        <f>'TC_$'!AN101*CPI!AN101/ARG!$B101</f>
        <v>0</v>
      </c>
      <c r="AO101">
        <f>'TC_$'!AO101*CPI!AO101/ARG!$B101</f>
        <v>0</v>
      </c>
      <c r="AP101">
        <f>'TC_$'!AP101*CPI!AP101/ARG!$B101</f>
        <v>0</v>
      </c>
      <c r="AQ101">
        <f>'TC_$'!AQ101*CPI!AQ101/ARG!$B101</f>
        <v>0</v>
      </c>
      <c r="AR101">
        <f>'TC_$'!AR101*CPI!AR101/ARG!$B101</f>
        <v>0</v>
      </c>
      <c r="AS101">
        <f>'TC_$'!AS101*CPI!AS101/ARG!$B101</f>
        <v>0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0</v>
      </c>
      <c r="AW101">
        <f>'TC_$'!AW101*CPI!AW101/ARG!$B101</f>
        <v>0</v>
      </c>
      <c r="AX101">
        <f>'TC_$'!AX101*CPI!AX101/ARG!$B101</f>
        <v>0</v>
      </c>
      <c r="AY101">
        <f>'TC_$'!AY101*CPI!AY101/ARG!$B101</f>
        <v>0</v>
      </c>
      <c r="AZ101">
        <f>'TC_$'!AZ101*CPI!AZ101/ARG!$B101</f>
        <v>0</v>
      </c>
      <c r="BA101">
        <f>'TC_$'!BA101*CPI!BA101/ARG!$B101</f>
        <v>0</v>
      </c>
      <c r="BB101">
        <f>'TC_$'!BB101*CPI!BB101/ARG!$B101</f>
        <v>0</v>
      </c>
      <c r="BC101">
        <f>'TC_$'!BC101*CPI!BC101/ARG!$B101</f>
        <v>0</v>
      </c>
      <c r="BD101">
        <f>'TC_$'!BD101*CPI!BD101/ARG!$B101</f>
        <v>0</v>
      </c>
      <c r="BE101">
        <f>'TC_$'!BE101*CPI!BE101/ARG!$B101</f>
        <v>0</v>
      </c>
      <c r="BF101">
        <f>'TC_$'!BF101*CPI!BF101/ARG!$B101</f>
        <v>0</v>
      </c>
      <c r="BG101">
        <f>'TC_$'!BG101*CPI!BG101/ARG!$B101</f>
        <v>0</v>
      </c>
      <c r="BH101">
        <f>'TC_$'!BH101*CPI!BH101/ARG!$B101</f>
        <v>0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3">
      <c r="A102" s="1">
        <v>39904</v>
      </c>
      <c r="B102">
        <f>'TC_$'!B102*CPI!B102/ARG!$B102</f>
        <v>0</v>
      </c>
      <c r="C102">
        <f>'TC_$'!C102*CPI!C102/ARG!$B102</f>
        <v>0</v>
      </c>
      <c r="D102">
        <f>'TC_$'!D102*CPI!D102/ARG!$B102</f>
        <v>0</v>
      </c>
      <c r="E102">
        <f>'TC_$'!E102*CPI!E102/ARG!$B102</f>
        <v>0</v>
      </c>
      <c r="F102">
        <f>'TC_$'!F102*CPI!F102/ARG!$B102</f>
        <v>0</v>
      </c>
      <c r="G102">
        <f>'TC_$'!G102*CPI!G102/ARG!$B102</f>
        <v>0</v>
      </c>
      <c r="H102">
        <f>'TC_$'!H102*CPI!H102/ARG!$B102</f>
        <v>0</v>
      </c>
      <c r="I102">
        <f>'TC_$'!I102*CPI!I102/ARG!$B102</f>
        <v>0</v>
      </c>
      <c r="J102">
        <f>'TC_$'!J102*CPI!J102/ARG!$B102</f>
        <v>0</v>
      </c>
      <c r="K102">
        <f>'TC_$'!K102*CPI!K102/ARG!$B102</f>
        <v>0</v>
      </c>
      <c r="L102">
        <f>'TC_$'!L102*CPI!L102/ARG!$B102</f>
        <v>0</v>
      </c>
      <c r="M102">
        <f>'TC_$'!M102*CPI!M102/ARG!$B102</f>
        <v>0</v>
      </c>
      <c r="N102">
        <f>'TC_$'!N102*CPI!N102/ARG!$B102</f>
        <v>0</v>
      </c>
      <c r="O102">
        <f>'TC_$'!O102*CPI!O102/ARG!$B102</f>
        <v>0</v>
      </c>
      <c r="P102">
        <f>'TC_$'!P102*CPI!P102/ARG!$B102</f>
        <v>0</v>
      </c>
      <c r="Q102">
        <f>'TC_$'!Q102*CPI!Q102/ARG!$B102</f>
        <v>0</v>
      </c>
      <c r="R102">
        <f>'TC_$'!R102*CPI!R102/ARG!$B102</f>
        <v>0</v>
      </c>
      <c r="S102">
        <f>'TC_$'!S102*CPI!S102/ARG!$B102</f>
        <v>0</v>
      </c>
      <c r="T102">
        <f>'TC_$'!T102*CPI!T102/ARG!$B102</f>
        <v>0</v>
      </c>
      <c r="U102">
        <f>'TC_$'!U102*CPI!U102/ARG!$B102</f>
        <v>0</v>
      </c>
      <c r="V102">
        <f>'TC_$'!V102*CPI!V102/ARG!$B102</f>
        <v>0</v>
      </c>
      <c r="W102">
        <f>'TC_$'!W102*CPI!W102/ARG!$B102</f>
        <v>0</v>
      </c>
      <c r="X102">
        <f>'TC_$'!X102*CPI!X102/ARG!$B102</f>
        <v>0</v>
      </c>
      <c r="Y102">
        <f>'TC_$'!Y102*CPI!Y102/ARG!$B102</f>
        <v>0</v>
      </c>
      <c r="Z102">
        <f>'TC_$'!Z102*CPI!Z102/ARG!$B102</f>
        <v>0</v>
      </c>
      <c r="AA102">
        <f>'TC_$'!AA102*CPI!AA102/ARG!$B102</f>
        <v>0</v>
      </c>
      <c r="AB102">
        <f>'TC_$'!AB102*CPI!AB102/ARG!$B102</f>
        <v>0</v>
      </c>
      <c r="AC102">
        <f>'TC_$'!AC102*CPI!AC102/ARG!$B102</f>
        <v>0</v>
      </c>
      <c r="AD102">
        <f>'TC_$'!AD102*CPI!AD102/ARG!$B102</f>
        <v>0</v>
      </c>
      <c r="AE102">
        <f>'TC_$'!AE102*CPI!AE102/ARG!$B102</f>
        <v>0</v>
      </c>
      <c r="AF102">
        <f>'TC_$'!AF102*CPI!AF102/ARG!$B102</f>
        <v>0</v>
      </c>
      <c r="AG102">
        <f>'TC_$'!AG102*CPI!AG102/ARG!$B102</f>
        <v>0</v>
      </c>
      <c r="AH102">
        <f>'TC_$'!AH102*CPI!AH102/ARG!$B102</f>
        <v>0</v>
      </c>
      <c r="AI102">
        <f>'TC_$'!AI102*CPI!AI102/ARG!$B102</f>
        <v>0</v>
      </c>
      <c r="AJ102">
        <f>'TC_$'!AJ102*CPI!AJ102/ARG!$B102</f>
        <v>0</v>
      </c>
      <c r="AK102">
        <f>'TC_$'!AK102*CPI!AK102/ARG!$B102</f>
        <v>0</v>
      </c>
      <c r="AL102">
        <f>'TC_$'!AL102*CPI!AL102/ARG!$B102</f>
        <v>0</v>
      </c>
      <c r="AM102">
        <f>'TC_$'!AM102*CPI!AM102/ARG!$B102</f>
        <v>0</v>
      </c>
      <c r="AN102">
        <f>'TC_$'!AN102*CPI!AN102/ARG!$B102</f>
        <v>0</v>
      </c>
      <c r="AO102">
        <f>'TC_$'!AO102*CPI!AO102/ARG!$B102</f>
        <v>0</v>
      </c>
      <c r="AP102">
        <f>'TC_$'!AP102*CPI!AP102/ARG!$B102</f>
        <v>0</v>
      </c>
      <c r="AQ102">
        <f>'TC_$'!AQ102*CPI!AQ102/ARG!$B102</f>
        <v>0</v>
      </c>
      <c r="AR102">
        <f>'TC_$'!AR102*CPI!AR102/ARG!$B102</f>
        <v>0</v>
      </c>
      <c r="AS102">
        <f>'TC_$'!AS102*CPI!AS102/ARG!$B102</f>
        <v>0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0</v>
      </c>
      <c r="AW102">
        <f>'TC_$'!AW102*CPI!AW102/ARG!$B102</f>
        <v>0</v>
      </c>
      <c r="AX102">
        <f>'TC_$'!AX102*CPI!AX102/ARG!$B102</f>
        <v>0</v>
      </c>
      <c r="AY102">
        <f>'TC_$'!AY102*CPI!AY102/ARG!$B102</f>
        <v>0</v>
      </c>
      <c r="AZ102">
        <f>'TC_$'!AZ102*CPI!AZ102/ARG!$B102</f>
        <v>0</v>
      </c>
      <c r="BA102">
        <f>'TC_$'!BA102*CPI!BA102/ARG!$B102</f>
        <v>0</v>
      </c>
      <c r="BB102">
        <f>'TC_$'!BB102*CPI!BB102/ARG!$B102</f>
        <v>0</v>
      </c>
      <c r="BC102">
        <f>'TC_$'!BC102*CPI!BC102/ARG!$B102</f>
        <v>0</v>
      </c>
      <c r="BD102">
        <f>'TC_$'!BD102*CPI!BD102/ARG!$B102</f>
        <v>0</v>
      </c>
      <c r="BE102">
        <f>'TC_$'!BE102*CPI!BE102/ARG!$B102</f>
        <v>0</v>
      </c>
      <c r="BF102">
        <f>'TC_$'!BF102*CPI!BF102/ARG!$B102</f>
        <v>0</v>
      </c>
      <c r="BG102">
        <f>'TC_$'!BG102*CPI!BG102/ARG!$B102</f>
        <v>0</v>
      </c>
      <c r="BH102">
        <f>'TC_$'!BH102*CPI!BH102/ARG!$B102</f>
        <v>0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3">
      <c r="A103" s="1">
        <v>39934</v>
      </c>
      <c r="B103">
        <f>'TC_$'!B103*CPI!B103/ARG!$B103</f>
        <v>0</v>
      </c>
      <c r="C103">
        <f>'TC_$'!C103*CPI!C103/ARG!$B103</f>
        <v>0</v>
      </c>
      <c r="D103">
        <f>'TC_$'!D103*CPI!D103/ARG!$B103</f>
        <v>0</v>
      </c>
      <c r="E103">
        <f>'TC_$'!E103*CPI!E103/ARG!$B103</f>
        <v>0</v>
      </c>
      <c r="F103">
        <f>'TC_$'!F103*CPI!F103/ARG!$B103</f>
        <v>0</v>
      </c>
      <c r="G103">
        <f>'TC_$'!G103*CPI!G103/ARG!$B103</f>
        <v>0</v>
      </c>
      <c r="H103">
        <f>'TC_$'!H103*CPI!H103/ARG!$B103</f>
        <v>0</v>
      </c>
      <c r="I103">
        <f>'TC_$'!I103*CPI!I103/ARG!$B103</f>
        <v>0</v>
      </c>
      <c r="J103">
        <f>'TC_$'!J103*CPI!J103/ARG!$B103</f>
        <v>0</v>
      </c>
      <c r="K103">
        <f>'TC_$'!K103*CPI!K103/ARG!$B103</f>
        <v>0</v>
      </c>
      <c r="L103">
        <f>'TC_$'!L103*CPI!L103/ARG!$B103</f>
        <v>0</v>
      </c>
      <c r="M103">
        <f>'TC_$'!M103*CPI!M103/ARG!$B103</f>
        <v>0</v>
      </c>
      <c r="N103">
        <f>'TC_$'!N103*CPI!N103/ARG!$B103</f>
        <v>0</v>
      </c>
      <c r="O103">
        <f>'TC_$'!O103*CPI!O103/ARG!$B103</f>
        <v>0</v>
      </c>
      <c r="P103">
        <f>'TC_$'!P103*CPI!P103/ARG!$B103</f>
        <v>0</v>
      </c>
      <c r="Q103">
        <f>'TC_$'!Q103*CPI!Q103/ARG!$B103</f>
        <v>0</v>
      </c>
      <c r="R103">
        <f>'TC_$'!R103*CPI!R103/ARG!$B103</f>
        <v>0</v>
      </c>
      <c r="S103">
        <f>'TC_$'!S103*CPI!S103/ARG!$B103</f>
        <v>0</v>
      </c>
      <c r="T103">
        <f>'TC_$'!T103*CPI!T103/ARG!$B103</f>
        <v>0</v>
      </c>
      <c r="U103">
        <f>'TC_$'!U103*CPI!U103/ARG!$B103</f>
        <v>0</v>
      </c>
      <c r="V103">
        <f>'TC_$'!V103*CPI!V103/ARG!$B103</f>
        <v>0</v>
      </c>
      <c r="W103">
        <f>'TC_$'!W103*CPI!W103/ARG!$B103</f>
        <v>0</v>
      </c>
      <c r="X103">
        <f>'TC_$'!X103*CPI!X103/ARG!$B103</f>
        <v>0</v>
      </c>
      <c r="Y103">
        <f>'TC_$'!Y103*CPI!Y103/ARG!$B103</f>
        <v>0</v>
      </c>
      <c r="Z103">
        <f>'TC_$'!Z103*CPI!Z103/ARG!$B103</f>
        <v>0</v>
      </c>
      <c r="AA103">
        <f>'TC_$'!AA103*CPI!AA103/ARG!$B103</f>
        <v>0</v>
      </c>
      <c r="AB103">
        <f>'TC_$'!AB103*CPI!AB103/ARG!$B103</f>
        <v>0</v>
      </c>
      <c r="AC103">
        <f>'TC_$'!AC103*CPI!AC103/ARG!$B103</f>
        <v>0</v>
      </c>
      <c r="AD103">
        <f>'TC_$'!AD103*CPI!AD103/ARG!$B103</f>
        <v>0</v>
      </c>
      <c r="AE103">
        <f>'TC_$'!AE103*CPI!AE103/ARG!$B103</f>
        <v>0</v>
      </c>
      <c r="AF103">
        <f>'TC_$'!AF103*CPI!AF103/ARG!$B103</f>
        <v>0</v>
      </c>
      <c r="AG103">
        <f>'TC_$'!AG103*CPI!AG103/ARG!$B103</f>
        <v>0</v>
      </c>
      <c r="AH103">
        <f>'TC_$'!AH103*CPI!AH103/ARG!$B103</f>
        <v>0</v>
      </c>
      <c r="AI103">
        <f>'TC_$'!AI103*CPI!AI103/ARG!$B103</f>
        <v>0</v>
      </c>
      <c r="AJ103">
        <f>'TC_$'!AJ103*CPI!AJ103/ARG!$B103</f>
        <v>0</v>
      </c>
      <c r="AK103">
        <f>'TC_$'!AK103*CPI!AK103/ARG!$B103</f>
        <v>0</v>
      </c>
      <c r="AL103">
        <f>'TC_$'!AL103*CPI!AL103/ARG!$B103</f>
        <v>0</v>
      </c>
      <c r="AM103">
        <f>'TC_$'!AM103*CPI!AM103/ARG!$B103</f>
        <v>0</v>
      </c>
      <c r="AN103">
        <f>'TC_$'!AN103*CPI!AN103/ARG!$B103</f>
        <v>0</v>
      </c>
      <c r="AO103">
        <f>'TC_$'!AO103*CPI!AO103/ARG!$B103</f>
        <v>0</v>
      </c>
      <c r="AP103">
        <f>'TC_$'!AP103*CPI!AP103/ARG!$B103</f>
        <v>0</v>
      </c>
      <c r="AQ103">
        <f>'TC_$'!AQ103*CPI!AQ103/ARG!$B103</f>
        <v>0</v>
      </c>
      <c r="AR103">
        <f>'TC_$'!AR103*CPI!AR103/ARG!$B103</f>
        <v>0</v>
      </c>
      <c r="AS103">
        <f>'TC_$'!AS103*CPI!AS103/ARG!$B103</f>
        <v>0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0</v>
      </c>
      <c r="AW103">
        <f>'TC_$'!AW103*CPI!AW103/ARG!$B103</f>
        <v>0</v>
      </c>
      <c r="AX103">
        <f>'TC_$'!AX103*CPI!AX103/ARG!$B103</f>
        <v>0</v>
      </c>
      <c r="AY103">
        <f>'TC_$'!AY103*CPI!AY103/ARG!$B103</f>
        <v>0</v>
      </c>
      <c r="AZ103">
        <f>'TC_$'!AZ103*CPI!AZ103/ARG!$B103</f>
        <v>0</v>
      </c>
      <c r="BA103">
        <f>'TC_$'!BA103*CPI!BA103/ARG!$B103</f>
        <v>0</v>
      </c>
      <c r="BB103">
        <f>'TC_$'!BB103*CPI!BB103/ARG!$B103</f>
        <v>0</v>
      </c>
      <c r="BC103">
        <f>'TC_$'!BC103*CPI!BC103/ARG!$B103</f>
        <v>0</v>
      </c>
      <c r="BD103">
        <f>'TC_$'!BD103*CPI!BD103/ARG!$B103</f>
        <v>0</v>
      </c>
      <c r="BE103">
        <f>'TC_$'!BE103*CPI!BE103/ARG!$B103</f>
        <v>0</v>
      </c>
      <c r="BF103">
        <f>'TC_$'!BF103*CPI!BF103/ARG!$B103</f>
        <v>0</v>
      </c>
      <c r="BG103">
        <f>'TC_$'!BG103*CPI!BG103/ARG!$B103</f>
        <v>0</v>
      </c>
      <c r="BH103">
        <f>'TC_$'!BH103*CPI!BH103/ARG!$B103</f>
        <v>0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3">
      <c r="A104" s="1">
        <v>39965</v>
      </c>
      <c r="B104">
        <f>'TC_$'!B104*CPI!B104/ARG!$B104</f>
        <v>0</v>
      </c>
      <c r="C104">
        <f>'TC_$'!C104*CPI!C104/ARG!$B104</f>
        <v>0</v>
      </c>
      <c r="D104">
        <f>'TC_$'!D104*CPI!D104/ARG!$B104</f>
        <v>0</v>
      </c>
      <c r="E104">
        <f>'TC_$'!E104*CPI!E104/ARG!$B104</f>
        <v>0</v>
      </c>
      <c r="F104">
        <f>'TC_$'!F104*CPI!F104/ARG!$B104</f>
        <v>0</v>
      </c>
      <c r="G104">
        <f>'TC_$'!G104*CPI!G104/ARG!$B104</f>
        <v>0</v>
      </c>
      <c r="H104">
        <f>'TC_$'!H104*CPI!H104/ARG!$B104</f>
        <v>0</v>
      </c>
      <c r="I104">
        <f>'TC_$'!I104*CPI!I104/ARG!$B104</f>
        <v>0</v>
      </c>
      <c r="J104">
        <f>'TC_$'!J104*CPI!J104/ARG!$B104</f>
        <v>0</v>
      </c>
      <c r="K104">
        <f>'TC_$'!K104*CPI!K104/ARG!$B104</f>
        <v>0</v>
      </c>
      <c r="L104">
        <f>'TC_$'!L104*CPI!L104/ARG!$B104</f>
        <v>0</v>
      </c>
      <c r="M104">
        <f>'TC_$'!M104*CPI!M104/ARG!$B104</f>
        <v>0</v>
      </c>
      <c r="N104">
        <f>'TC_$'!N104*CPI!N104/ARG!$B104</f>
        <v>0</v>
      </c>
      <c r="O104">
        <f>'TC_$'!O104*CPI!O104/ARG!$B104</f>
        <v>0</v>
      </c>
      <c r="P104">
        <f>'TC_$'!P104*CPI!P104/ARG!$B104</f>
        <v>0</v>
      </c>
      <c r="Q104">
        <f>'TC_$'!Q104*CPI!Q104/ARG!$B104</f>
        <v>0</v>
      </c>
      <c r="R104">
        <f>'TC_$'!R104*CPI!R104/ARG!$B104</f>
        <v>0</v>
      </c>
      <c r="S104">
        <f>'TC_$'!S104*CPI!S104/ARG!$B104</f>
        <v>0</v>
      </c>
      <c r="T104">
        <f>'TC_$'!T104*CPI!T104/ARG!$B104</f>
        <v>0</v>
      </c>
      <c r="U104">
        <f>'TC_$'!U104*CPI!U104/ARG!$B104</f>
        <v>0</v>
      </c>
      <c r="V104">
        <f>'TC_$'!V104*CPI!V104/ARG!$B104</f>
        <v>0</v>
      </c>
      <c r="W104">
        <f>'TC_$'!W104*CPI!W104/ARG!$B104</f>
        <v>0</v>
      </c>
      <c r="X104">
        <f>'TC_$'!X104*CPI!X104/ARG!$B104</f>
        <v>0</v>
      </c>
      <c r="Y104">
        <f>'TC_$'!Y104*CPI!Y104/ARG!$B104</f>
        <v>0</v>
      </c>
      <c r="Z104">
        <f>'TC_$'!Z104*CPI!Z104/ARG!$B104</f>
        <v>0</v>
      </c>
      <c r="AA104">
        <f>'TC_$'!AA104*CPI!AA104/ARG!$B104</f>
        <v>0</v>
      </c>
      <c r="AB104">
        <f>'TC_$'!AB104*CPI!AB104/ARG!$B104</f>
        <v>0</v>
      </c>
      <c r="AC104">
        <f>'TC_$'!AC104*CPI!AC104/ARG!$B104</f>
        <v>0</v>
      </c>
      <c r="AD104">
        <f>'TC_$'!AD104*CPI!AD104/ARG!$B104</f>
        <v>0</v>
      </c>
      <c r="AE104">
        <f>'TC_$'!AE104*CPI!AE104/ARG!$B104</f>
        <v>0</v>
      </c>
      <c r="AF104">
        <f>'TC_$'!AF104*CPI!AF104/ARG!$B104</f>
        <v>0</v>
      </c>
      <c r="AG104">
        <f>'TC_$'!AG104*CPI!AG104/ARG!$B104</f>
        <v>0</v>
      </c>
      <c r="AH104">
        <f>'TC_$'!AH104*CPI!AH104/ARG!$B104</f>
        <v>0</v>
      </c>
      <c r="AI104">
        <f>'TC_$'!AI104*CPI!AI104/ARG!$B104</f>
        <v>0</v>
      </c>
      <c r="AJ104">
        <f>'TC_$'!AJ104*CPI!AJ104/ARG!$B104</f>
        <v>0</v>
      </c>
      <c r="AK104">
        <f>'TC_$'!AK104*CPI!AK104/ARG!$B104</f>
        <v>0</v>
      </c>
      <c r="AL104">
        <f>'TC_$'!AL104*CPI!AL104/ARG!$B104</f>
        <v>0</v>
      </c>
      <c r="AM104">
        <f>'TC_$'!AM104*CPI!AM104/ARG!$B104</f>
        <v>0</v>
      </c>
      <c r="AN104">
        <f>'TC_$'!AN104*CPI!AN104/ARG!$B104</f>
        <v>0</v>
      </c>
      <c r="AO104">
        <f>'TC_$'!AO104*CPI!AO104/ARG!$B104</f>
        <v>0</v>
      </c>
      <c r="AP104">
        <f>'TC_$'!AP104*CPI!AP104/ARG!$B104</f>
        <v>0</v>
      </c>
      <c r="AQ104">
        <f>'TC_$'!AQ104*CPI!AQ104/ARG!$B104</f>
        <v>0</v>
      </c>
      <c r="AR104">
        <f>'TC_$'!AR104*CPI!AR104/ARG!$B104</f>
        <v>0</v>
      </c>
      <c r="AS104">
        <f>'TC_$'!AS104*CPI!AS104/ARG!$B104</f>
        <v>0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0</v>
      </c>
      <c r="AW104">
        <f>'TC_$'!AW104*CPI!AW104/ARG!$B104</f>
        <v>0</v>
      </c>
      <c r="AX104">
        <f>'TC_$'!AX104*CPI!AX104/ARG!$B104</f>
        <v>0</v>
      </c>
      <c r="AY104">
        <f>'TC_$'!AY104*CPI!AY104/ARG!$B104</f>
        <v>0</v>
      </c>
      <c r="AZ104">
        <f>'TC_$'!AZ104*CPI!AZ104/ARG!$B104</f>
        <v>0</v>
      </c>
      <c r="BA104">
        <f>'TC_$'!BA104*CPI!BA104/ARG!$B104</f>
        <v>0</v>
      </c>
      <c r="BB104">
        <f>'TC_$'!BB104*CPI!BB104/ARG!$B104</f>
        <v>0</v>
      </c>
      <c r="BC104">
        <f>'TC_$'!BC104*CPI!BC104/ARG!$B104</f>
        <v>0</v>
      </c>
      <c r="BD104">
        <f>'TC_$'!BD104*CPI!BD104/ARG!$B104</f>
        <v>0</v>
      </c>
      <c r="BE104">
        <f>'TC_$'!BE104*CPI!BE104/ARG!$B104</f>
        <v>0</v>
      </c>
      <c r="BF104">
        <f>'TC_$'!BF104*CPI!BF104/ARG!$B104</f>
        <v>0</v>
      </c>
      <c r="BG104">
        <f>'TC_$'!BG104*CPI!BG104/ARG!$B104</f>
        <v>0</v>
      </c>
      <c r="BH104">
        <f>'TC_$'!BH104*CPI!BH104/ARG!$B104</f>
        <v>0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3">
      <c r="A105" s="1">
        <v>39995</v>
      </c>
      <c r="B105">
        <f>'TC_$'!B105*CPI!B105/ARG!$B105</f>
        <v>0</v>
      </c>
      <c r="C105">
        <f>'TC_$'!C105*CPI!C105/ARG!$B105</f>
        <v>0</v>
      </c>
      <c r="D105">
        <f>'TC_$'!D105*CPI!D105/ARG!$B105</f>
        <v>0</v>
      </c>
      <c r="E105">
        <f>'TC_$'!E105*CPI!E105/ARG!$B105</f>
        <v>0</v>
      </c>
      <c r="F105">
        <f>'TC_$'!F105*CPI!F105/ARG!$B105</f>
        <v>0</v>
      </c>
      <c r="G105">
        <f>'TC_$'!G105*CPI!G105/ARG!$B105</f>
        <v>0</v>
      </c>
      <c r="H105">
        <f>'TC_$'!H105*CPI!H105/ARG!$B105</f>
        <v>0</v>
      </c>
      <c r="I105">
        <f>'TC_$'!I105*CPI!I105/ARG!$B105</f>
        <v>0</v>
      </c>
      <c r="J105">
        <f>'TC_$'!J105*CPI!J105/ARG!$B105</f>
        <v>0</v>
      </c>
      <c r="K105">
        <f>'TC_$'!K105*CPI!K105/ARG!$B105</f>
        <v>0</v>
      </c>
      <c r="L105">
        <f>'TC_$'!L105*CPI!L105/ARG!$B105</f>
        <v>0</v>
      </c>
      <c r="M105">
        <f>'TC_$'!M105*CPI!M105/ARG!$B105</f>
        <v>0</v>
      </c>
      <c r="N105">
        <f>'TC_$'!N105*CPI!N105/ARG!$B105</f>
        <v>0</v>
      </c>
      <c r="O105">
        <f>'TC_$'!O105*CPI!O105/ARG!$B105</f>
        <v>0</v>
      </c>
      <c r="P105">
        <f>'TC_$'!P105*CPI!P105/ARG!$B105</f>
        <v>0</v>
      </c>
      <c r="Q105">
        <f>'TC_$'!Q105*CPI!Q105/ARG!$B105</f>
        <v>0</v>
      </c>
      <c r="R105">
        <f>'TC_$'!R105*CPI!R105/ARG!$B105</f>
        <v>0</v>
      </c>
      <c r="S105">
        <f>'TC_$'!S105*CPI!S105/ARG!$B105</f>
        <v>0</v>
      </c>
      <c r="T105">
        <f>'TC_$'!T105*CPI!T105/ARG!$B105</f>
        <v>0</v>
      </c>
      <c r="U105">
        <f>'TC_$'!U105*CPI!U105/ARG!$B105</f>
        <v>0</v>
      </c>
      <c r="V105">
        <f>'TC_$'!V105*CPI!V105/ARG!$B105</f>
        <v>0</v>
      </c>
      <c r="W105">
        <f>'TC_$'!W105*CPI!W105/ARG!$B105</f>
        <v>0</v>
      </c>
      <c r="X105">
        <f>'TC_$'!X105*CPI!X105/ARG!$B105</f>
        <v>0</v>
      </c>
      <c r="Y105">
        <f>'TC_$'!Y105*CPI!Y105/ARG!$B105</f>
        <v>0</v>
      </c>
      <c r="Z105">
        <f>'TC_$'!Z105*CPI!Z105/ARG!$B105</f>
        <v>0</v>
      </c>
      <c r="AA105">
        <f>'TC_$'!AA105*CPI!AA105/ARG!$B105</f>
        <v>0</v>
      </c>
      <c r="AB105">
        <f>'TC_$'!AB105*CPI!AB105/ARG!$B105</f>
        <v>0</v>
      </c>
      <c r="AC105">
        <f>'TC_$'!AC105*CPI!AC105/ARG!$B105</f>
        <v>0</v>
      </c>
      <c r="AD105">
        <f>'TC_$'!AD105*CPI!AD105/ARG!$B105</f>
        <v>0</v>
      </c>
      <c r="AE105">
        <f>'TC_$'!AE105*CPI!AE105/ARG!$B105</f>
        <v>0</v>
      </c>
      <c r="AF105">
        <f>'TC_$'!AF105*CPI!AF105/ARG!$B105</f>
        <v>0</v>
      </c>
      <c r="AG105">
        <f>'TC_$'!AG105*CPI!AG105/ARG!$B105</f>
        <v>0</v>
      </c>
      <c r="AH105">
        <f>'TC_$'!AH105*CPI!AH105/ARG!$B105</f>
        <v>0</v>
      </c>
      <c r="AI105">
        <f>'TC_$'!AI105*CPI!AI105/ARG!$B105</f>
        <v>0</v>
      </c>
      <c r="AJ105">
        <f>'TC_$'!AJ105*CPI!AJ105/ARG!$B105</f>
        <v>0</v>
      </c>
      <c r="AK105">
        <f>'TC_$'!AK105*CPI!AK105/ARG!$B105</f>
        <v>0</v>
      </c>
      <c r="AL105">
        <f>'TC_$'!AL105*CPI!AL105/ARG!$B105</f>
        <v>0</v>
      </c>
      <c r="AM105">
        <f>'TC_$'!AM105*CPI!AM105/ARG!$B105</f>
        <v>0</v>
      </c>
      <c r="AN105">
        <f>'TC_$'!AN105*CPI!AN105/ARG!$B105</f>
        <v>0</v>
      </c>
      <c r="AO105">
        <f>'TC_$'!AO105*CPI!AO105/ARG!$B105</f>
        <v>0</v>
      </c>
      <c r="AP105">
        <f>'TC_$'!AP105*CPI!AP105/ARG!$B105</f>
        <v>0</v>
      </c>
      <c r="AQ105">
        <f>'TC_$'!AQ105*CPI!AQ105/ARG!$B105</f>
        <v>0</v>
      </c>
      <c r="AR105">
        <f>'TC_$'!AR105*CPI!AR105/ARG!$B105</f>
        <v>0</v>
      </c>
      <c r="AS105">
        <f>'TC_$'!AS105*CPI!AS105/ARG!$B105</f>
        <v>0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0</v>
      </c>
      <c r="AW105">
        <f>'TC_$'!AW105*CPI!AW105/ARG!$B105</f>
        <v>0</v>
      </c>
      <c r="AX105">
        <f>'TC_$'!AX105*CPI!AX105/ARG!$B105</f>
        <v>0</v>
      </c>
      <c r="AY105">
        <f>'TC_$'!AY105*CPI!AY105/ARG!$B105</f>
        <v>0</v>
      </c>
      <c r="AZ105">
        <f>'TC_$'!AZ105*CPI!AZ105/ARG!$B105</f>
        <v>0</v>
      </c>
      <c r="BA105">
        <f>'TC_$'!BA105*CPI!BA105/ARG!$B105</f>
        <v>0</v>
      </c>
      <c r="BB105">
        <f>'TC_$'!BB105*CPI!BB105/ARG!$B105</f>
        <v>0</v>
      </c>
      <c r="BC105">
        <f>'TC_$'!BC105*CPI!BC105/ARG!$B105</f>
        <v>0</v>
      </c>
      <c r="BD105">
        <f>'TC_$'!BD105*CPI!BD105/ARG!$B105</f>
        <v>0</v>
      </c>
      <c r="BE105">
        <f>'TC_$'!BE105*CPI!BE105/ARG!$B105</f>
        <v>0</v>
      </c>
      <c r="BF105">
        <f>'TC_$'!BF105*CPI!BF105/ARG!$B105</f>
        <v>0</v>
      </c>
      <c r="BG105">
        <f>'TC_$'!BG105*CPI!BG105/ARG!$B105</f>
        <v>0</v>
      </c>
      <c r="BH105">
        <f>'TC_$'!BH105*CPI!BH105/ARG!$B105</f>
        <v>0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3">
      <c r="A106" s="1">
        <v>40026</v>
      </c>
      <c r="B106">
        <f>'TC_$'!B106*CPI!B106/ARG!$B106</f>
        <v>0</v>
      </c>
      <c r="C106">
        <f>'TC_$'!C106*CPI!C106/ARG!$B106</f>
        <v>0</v>
      </c>
      <c r="D106">
        <f>'TC_$'!D106*CPI!D106/ARG!$B106</f>
        <v>0</v>
      </c>
      <c r="E106">
        <f>'TC_$'!E106*CPI!E106/ARG!$B106</f>
        <v>0</v>
      </c>
      <c r="F106">
        <f>'TC_$'!F106*CPI!F106/ARG!$B106</f>
        <v>0</v>
      </c>
      <c r="G106">
        <f>'TC_$'!G106*CPI!G106/ARG!$B106</f>
        <v>0</v>
      </c>
      <c r="H106">
        <f>'TC_$'!H106*CPI!H106/ARG!$B106</f>
        <v>0</v>
      </c>
      <c r="I106">
        <f>'TC_$'!I106*CPI!I106/ARG!$B106</f>
        <v>0</v>
      </c>
      <c r="J106">
        <f>'TC_$'!J106*CPI!J106/ARG!$B106</f>
        <v>0</v>
      </c>
      <c r="K106">
        <f>'TC_$'!K106*CPI!K106/ARG!$B106</f>
        <v>0</v>
      </c>
      <c r="L106">
        <f>'TC_$'!L106*CPI!L106/ARG!$B106</f>
        <v>0</v>
      </c>
      <c r="M106">
        <f>'TC_$'!M106*CPI!M106/ARG!$B106</f>
        <v>0</v>
      </c>
      <c r="N106">
        <f>'TC_$'!N106*CPI!N106/ARG!$B106</f>
        <v>0</v>
      </c>
      <c r="O106">
        <f>'TC_$'!O106*CPI!O106/ARG!$B106</f>
        <v>0</v>
      </c>
      <c r="P106">
        <f>'TC_$'!P106*CPI!P106/ARG!$B106</f>
        <v>0</v>
      </c>
      <c r="Q106">
        <f>'TC_$'!Q106*CPI!Q106/ARG!$B106</f>
        <v>0</v>
      </c>
      <c r="R106">
        <f>'TC_$'!R106*CPI!R106/ARG!$B106</f>
        <v>0</v>
      </c>
      <c r="S106">
        <f>'TC_$'!S106*CPI!S106/ARG!$B106</f>
        <v>0</v>
      </c>
      <c r="T106">
        <f>'TC_$'!T106*CPI!T106/ARG!$B106</f>
        <v>0</v>
      </c>
      <c r="U106">
        <f>'TC_$'!U106*CPI!U106/ARG!$B106</f>
        <v>0</v>
      </c>
      <c r="V106">
        <f>'TC_$'!V106*CPI!V106/ARG!$B106</f>
        <v>0</v>
      </c>
      <c r="W106">
        <f>'TC_$'!W106*CPI!W106/ARG!$B106</f>
        <v>0</v>
      </c>
      <c r="X106">
        <f>'TC_$'!X106*CPI!X106/ARG!$B106</f>
        <v>0</v>
      </c>
      <c r="Y106">
        <f>'TC_$'!Y106*CPI!Y106/ARG!$B106</f>
        <v>0</v>
      </c>
      <c r="Z106">
        <f>'TC_$'!Z106*CPI!Z106/ARG!$B106</f>
        <v>0</v>
      </c>
      <c r="AA106">
        <f>'TC_$'!AA106*CPI!AA106/ARG!$B106</f>
        <v>0</v>
      </c>
      <c r="AB106">
        <f>'TC_$'!AB106*CPI!AB106/ARG!$B106</f>
        <v>0</v>
      </c>
      <c r="AC106">
        <f>'TC_$'!AC106*CPI!AC106/ARG!$B106</f>
        <v>0</v>
      </c>
      <c r="AD106">
        <f>'TC_$'!AD106*CPI!AD106/ARG!$B106</f>
        <v>0</v>
      </c>
      <c r="AE106">
        <f>'TC_$'!AE106*CPI!AE106/ARG!$B106</f>
        <v>0</v>
      </c>
      <c r="AF106">
        <f>'TC_$'!AF106*CPI!AF106/ARG!$B106</f>
        <v>0</v>
      </c>
      <c r="AG106">
        <f>'TC_$'!AG106*CPI!AG106/ARG!$B106</f>
        <v>0</v>
      </c>
      <c r="AH106">
        <f>'TC_$'!AH106*CPI!AH106/ARG!$B106</f>
        <v>0</v>
      </c>
      <c r="AI106">
        <f>'TC_$'!AI106*CPI!AI106/ARG!$B106</f>
        <v>0</v>
      </c>
      <c r="AJ106">
        <f>'TC_$'!AJ106*CPI!AJ106/ARG!$B106</f>
        <v>0</v>
      </c>
      <c r="AK106">
        <f>'TC_$'!AK106*CPI!AK106/ARG!$B106</f>
        <v>0</v>
      </c>
      <c r="AL106">
        <f>'TC_$'!AL106*CPI!AL106/ARG!$B106</f>
        <v>0</v>
      </c>
      <c r="AM106">
        <f>'TC_$'!AM106*CPI!AM106/ARG!$B106</f>
        <v>0</v>
      </c>
      <c r="AN106">
        <f>'TC_$'!AN106*CPI!AN106/ARG!$B106</f>
        <v>0</v>
      </c>
      <c r="AO106">
        <f>'TC_$'!AO106*CPI!AO106/ARG!$B106</f>
        <v>0</v>
      </c>
      <c r="AP106">
        <f>'TC_$'!AP106*CPI!AP106/ARG!$B106</f>
        <v>0</v>
      </c>
      <c r="AQ106">
        <f>'TC_$'!AQ106*CPI!AQ106/ARG!$B106</f>
        <v>0</v>
      </c>
      <c r="AR106">
        <f>'TC_$'!AR106*CPI!AR106/ARG!$B106</f>
        <v>0</v>
      </c>
      <c r="AS106">
        <f>'TC_$'!AS106*CPI!AS106/ARG!$B106</f>
        <v>0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0</v>
      </c>
      <c r="AW106">
        <f>'TC_$'!AW106*CPI!AW106/ARG!$B106</f>
        <v>0</v>
      </c>
      <c r="AX106">
        <f>'TC_$'!AX106*CPI!AX106/ARG!$B106</f>
        <v>0</v>
      </c>
      <c r="AY106">
        <f>'TC_$'!AY106*CPI!AY106/ARG!$B106</f>
        <v>0</v>
      </c>
      <c r="AZ106">
        <f>'TC_$'!AZ106*CPI!AZ106/ARG!$B106</f>
        <v>0</v>
      </c>
      <c r="BA106">
        <f>'TC_$'!BA106*CPI!BA106/ARG!$B106</f>
        <v>0</v>
      </c>
      <c r="BB106">
        <f>'TC_$'!BB106*CPI!BB106/ARG!$B106</f>
        <v>0</v>
      </c>
      <c r="BC106">
        <f>'TC_$'!BC106*CPI!BC106/ARG!$B106</f>
        <v>0</v>
      </c>
      <c r="BD106">
        <f>'TC_$'!BD106*CPI!BD106/ARG!$B106</f>
        <v>0</v>
      </c>
      <c r="BE106">
        <f>'TC_$'!BE106*CPI!BE106/ARG!$B106</f>
        <v>0</v>
      </c>
      <c r="BF106">
        <f>'TC_$'!BF106*CPI!BF106/ARG!$B106</f>
        <v>0</v>
      </c>
      <c r="BG106">
        <f>'TC_$'!BG106*CPI!BG106/ARG!$B106</f>
        <v>0</v>
      </c>
      <c r="BH106">
        <f>'TC_$'!BH106*CPI!BH106/ARG!$B106</f>
        <v>0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3">
      <c r="A107" s="1">
        <v>40057</v>
      </c>
      <c r="B107">
        <f>'TC_$'!B107*CPI!B107/ARG!$B107</f>
        <v>0</v>
      </c>
      <c r="C107">
        <f>'TC_$'!C107*CPI!C107/ARG!$B107</f>
        <v>0</v>
      </c>
      <c r="D107">
        <f>'TC_$'!D107*CPI!D107/ARG!$B107</f>
        <v>0</v>
      </c>
      <c r="E107">
        <f>'TC_$'!E107*CPI!E107/ARG!$B107</f>
        <v>0</v>
      </c>
      <c r="F107">
        <f>'TC_$'!F107*CPI!F107/ARG!$B107</f>
        <v>0</v>
      </c>
      <c r="G107">
        <f>'TC_$'!G107*CPI!G107/ARG!$B107</f>
        <v>0</v>
      </c>
      <c r="H107">
        <f>'TC_$'!H107*CPI!H107/ARG!$B107</f>
        <v>0</v>
      </c>
      <c r="I107">
        <f>'TC_$'!I107*CPI!I107/ARG!$B107</f>
        <v>0</v>
      </c>
      <c r="J107">
        <f>'TC_$'!J107*CPI!J107/ARG!$B107</f>
        <v>0</v>
      </c>
      <c r="K107">
        <f>'TC_$'!K107*CPI!K107/ARG!$B107</f>
        <v>0</v>
      </c>
      <c r="L107">
        <f>'TC_$'!L107*CPI!L107/ARG!$B107</f>
        <v>0</v>
      </c>
      <c r="M107">
        <f>'TC_$'!M107*CPI!M107/ARG!$B107</f>
        <v>0</v>
      </c>
      <c r="N107">
        <f>'TC_$'!N107*CPI!N107/ARG!$B107</f>
        <v>0</v>
      </c>
      <c r="O107">
        <f>'TC_$'!O107*CPI!O107/ARG!$B107</f>
        <v>0</v>
      </c>
      <c r="P107">
        <f>'TC_$'!P107*CPI!P107/ARG!$B107</f>
        <v>0</v>
      </c>
      <c r="Q107">
        <f>'TC_$'!Q107*CPI!Q107/ARG!$B107</f>
        <v>0</v>
      </c>
      <c r="R107">
        <f>'TC_$'!R107*CPI!R107/ARG!$B107</f>
        <v>0</v>
      </c>
      <c r="S107">
        <f>'TC_$'!S107*CPI!S107/ARG!$B107</f>
        <v>0</v>
      </c>
      <c r="T107">
        <f>'TC_$'!T107*CPI!T107/ARG!$B107</f>
        <v>0</v>
      </c>
      <c r="U107">
        <f>'TC_$'!U107*CPI!U107/ARG!$B107</f>
        <v>0</v>
      </c>
      <c r="V107">
        <f>'TC_$'!V107*CPI!V107/ARG!$B107</f>
        <v>0</v>
      </c>
      <c r="W107">
        <f>'TC_$'!W107*CPI!W107/ARG!$B107</f>
        <v>0</v>
      </c>
      <c r="X107">
        <f>'TC_$'!X107*CPI!X107/ARG!$B107</f>
        <v>0</v>
      </c>
      <c r="Y107">
        <f>'TC_$'!Y107*CPI!Y107/ARG!$B107</f>
        <v>0</v>
      </c>
      <c r="Z107">
        <f>'TC_$'!Z107*CPI!Z107/ARG!$B107</f>
        <v>0</v>
      </c>
      <c r="AA107">
        <f>'TC_$'!AA107*CPI!AA107/ARG!$B107</f>
        <v>0</v>
      </c>
      <c r="AB107">
        <f>'TC_$'!AB107*CPI!AB107/ARG!$B107</f>
        <v>0</v>
      </c>
      <c r="AC107">
        <f>'TC_$'!AC107*CPI!AC107/ARG!$B107</f>
        <v>0</v>
      </c>
      <c r="AD107">
        <f>'TC_$'!AD107*CPI!AD107/ARG!$B107</f>
        <v>0</v>
      </c>
      <c r="AE107">
        <f>'TC_$'!AE107*CPI!AE107/ARG!$B107</f>
        <v>0</v>
      </c>
      <c r="AF107">
        <f>'TC_$'!AF107*CPI!AF107/ARG!$B107</f>
        <v>0</v>
      </c>
      <c r="AG107">
        <f>'TC_$'!AG107*CPI!AG107/ARG!$B107</f>
        <v>0</v>
      </c>
      <c r="AH107">
        <f>'TC_$'!AH107*CPI!AH107/ARG!$B107</f>
        <v>0</v>
      </c>
      <c r="AI107">
        <f>'TC_$'!AI107*CPI!AI107/ARG!$B107</f>
        <v>0</v>
      </c>
      <c r="AJ107">
        <f>'TC_$'!AJ107*CPI!AJ107/ARG!$B107</f>
        <v>0</v>
      </c>
      <c r="AK107">
        <f>'TC_$'!AK107*CPI!AK107/ARG!$B107</f>
        <v>0</v>
      </c>
      <c r="AL107">
        <f>'TC_$'!AL107*CPI!AL107/ARG!$B107</f>
        <v>0</v>
      </c>
      <c r="AM107">
        <f>'TC_$'!AM107*CPI!AM107/ARG!$B107</f>
        <v>0</v>
      </c>
      <c r="AN107">
        <f>'TC_$'!AN107*CPI!AN107/ARG!$B107</f>
        <v>0</v>
      </c>
      <c r="AO107">
        <f>'TC_$'!AO107*CPI!AO107/ARG!$B107</f>
        <v>0</v>
      </c>
      <c r="AP107">
        <f>'TC_$'!AP107*CPI!AP107/ARG!$B107</f>
        <v>0</v>
      </c>
      <c r="AQ107">
        <f>'TC_$'!AQ107*CPI!AQ107/ARG!$B107</f>
        <v>0</v>
      </c>
      <c r="AR107">
        <f>'TC_$'!AR107*CPI!AR107/ARG!$B107</f>
        <v>0</v>
      </c>
      <c r="AS107">
        <f>'TC_$'!AS107*CPI!AS107/ARG!$B107</f>
        <v>0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0</v>
      </c>
      <c r="AW107">
        <f>'TC_$'!AW107*CPI!AW107/ARG!$B107</f>
        <v>0</v>
      </c>
      <c r="AX107">
        <f>'TC_$'!AX107*CPI!AX107/ARG!$B107</f>
        <v>0</v>
      </c>
      <c r="AY107">
        <f>'TC_$'!AY107*CPI!AY107/ARG!$B107</f>
        <v>0</v>
      </c>
      <c r="AZ107">
        <f>'TC_$'!AZ107*CPI!AZ107/ARG!$B107</f>
        <v>0</v>
      </c>
      <c r="BA107">
        <f>'TC_$'!BA107*CPI!BA107/ARG!$B107</f>
        <v>0</v>
      </c>
      <c r="BB107">
        <f>'TC_$'!BB107*CPI!BB107/ARG!$B107</f>
        <v>0</v>
      </c>
      <c r="BC107">
        <f>'TC_$'!BC107*CPI!BC107/ARG!$B107</f>
        <v>0</v>
      </c>
      <c r="BD107">
        <f>'TC_$'!BD107*CPI!BD107/ARG!$B107</f>
        <v>0</v>
      </c>
      <c r="BE107">
        <f>'TC_$'!BE107*CPI!BE107/ARG!$B107</f>
        <v>0</v>
      </c>
      <c r="BF107">
        <f>'TC_$'!BF107*CPI!BF107/ARG!$B107</f>
        <v>0</v>
      </c>
      <c r="BG107">
        <f>'TC_$'!BG107*CPI!BG107/ARG!$B107</f>
        <v>0</v>
      </c>
      <c r="BH107">
        <f>'TC_$'!BH107*CPI!BH107/ARG!$B107</f>
        <v>0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3">
      <c r="A108" s="1">
        <v>40087</v>
      </c>
      <c r="B108">
        <f>'TC_$'!B108*CPI!B108/ARG!$B108</f>
        <v>0</v>
      </c>
      <c r="C108">
        <f>'TC_$'!C108*CPI!C108/ARG!$B108</f>
        <v>0</v>
      </c>
      <c r="D108">
        <f>'TC_$'!D108*CPI!D108/ARG!$B108</f>
        <v>0</v>
      </c>
      <c r="E108">
        <f>'TC_$'!E108*CPI!E108/ARG!$B108</f>
        <v>0</v>
      </c>
      <c r="F108">
        <f>'TC_$'!F108*CPI!F108/ARG!$B108</f>
        <v>0</v>
      </c>
      <c r="G108">
        <f>'TC_$'!G108*CPI!G108/ARG!$B108</f>
        <v>0</v>
      </c>
      <c r="H108">
        <f>'TC_$'!H108*CPI!H108/ARG!$B108</f>
        <v>0</v>
      </c>
      <c r="I108">
        <f>'TC_$'!I108*CPI!I108/ARG!$B108</f>
        <v>0</v>
      </c>
      <c r="J108">
        <f>'TC_$'!J108*CPI!J108/ARG!$B108</f>
        <v>0</v>
      </c>
      <c r="K108">
        <f>'TC_$'!K108*CPI!K108/ARG!$B108</f>
        <v>0</v>
      </c>
      <c r="L108">
        <f>'TC_$'!L108*CPI!L108/ARG!$B108</f>
        <v>0</v>
      </c>
      <c r="M108">
        <f>'TC_$'!M108*CPI!M108/ARG!$B108</f>
        <v>0</v>
      </c>
      <c r="N108">
        <f>'TC_$'!N108*CPI!N108/ARG!$B108</f>
        <v>0</v>
      </c>
      <c r="O108">
        <f>'TC_$'!O108*CPI!O108/ARG!$B108</f>
        <v>0</v>
      </c>
      <c r="P108">
        <f>'TC_$'!P108*CPI!P108/ARG!$B108</f>
        <v>0</v>
      </c>
      <c r="Q108">
        <f>'TC_$'!Q108*CPI!Q108/ARG!$B108</f>
        <v>0</v>
      </c>
      <c r="R108">
        <f>'TC_$'!R108*CPI!R108/ARG!$B108</f>
        <v>0</v>
      </c>
      <c r="S108">
        <f>'TC_$'!S108*CPI!S108/ARG!$B108</f>
        <v>0</v>
      </c>
      <c r="T108">
        <f>'TC_$'!T108*CPI!T108/ARG!$B108</f>
        <v>0</v>
      </c>
      <c r="U108">
        <f>'TC_$'!U108*CPI!U108/ARG!$B108</f>
        <v>0</v>
      </c>
      <c r="V108">
        <f>'TC_$'!V108*CPI!V108/ARG!$B108</f>
        <v>0</v>
      </c>
      <c r="W108">
        <f>'TC_$'!W108*CPI!W108/ARG!$B108</f>
        <v>0</v>
      </c>
      <c r="X108">
        <f>'TC_$'!X108*CPI!X108/ARG!$B108</f>
        <v>0</v>
      </c>
      <c r="Y108">
        <f>'TC_$'!Y108*CPI!Y108/ARG!$B108</f>
        <v>0</v>
      </c>
      <c r="Z108">
        <f>'TC_$'!Z108*CPI!Z108/ARG!$B108</f>
        <v>0</v>
      </c>
      <c r="AA108">
        <f>'TC_$'!AA108*CPI!AA108/ARG!$B108</f>
        <v>0</v>
      </c>
      <c r="AB108">
        <f>'TC_$'!AB108*CPI!AB108/ARG!$B108</f>
        <v>0</v>
      </c>
      <c r="AC108">
        <f>'TC_$'!AC108*CPI!AC108/ARG!$B108</f>
        <v>0</v>
      </c>
      <c r="AD108">
        <f>'TC_$'!AD108*CPI!AD108/ARG!$B108</f>
        <v>0</v>
      </c>
      <c r="AE108">
        <f>'TC_$'!AE108*CPI!AE108/ARG!$B108</f>
        <v>0</v>
      </c>
      <c r="AF108">
        <f>'TC_$'!AF108*CPI!AF108/ARG!$B108</f>
        <v>0</v>
      </c>
      <c r="AG108">
        <f>'TC_$'!AG108*CPI!AG108/ARG!$B108</f>
        <v>0</v>
      </c>
      <c r="AH108">
        <f>'TC_$'!AH108*CPI!AH108/ARG!$B108</f>
        <v>0</v>
      </c>
      <c r="AI108">
        <f>'TC_$'!AI108*CPI!AI108/ARG!$B108</f>
        <v>0</v>
      </c>
      <c r="AJ108">
        <f>'TC_$'!AJ108*CPI!AJ108/ARG!$B108</f>
        <v>0</v>
      </c>
      <c r="AK108">
        <f>'TC_$'!AK108*CPI!AK108/ARG!$B108</f>
        <v>0</v>
      </c>
      <c r="AL108">
        <f>'TC_$'!AL108*CPI!AL108/ARG!$B108</f>
        <v>0</v>
      </c>
      <c r="AM108">
        <f>'TC_$'!AM108*CPI!AM108/ARG!$B108</f>
        <v>0</v>
      </c>
      <c r="AN108">
        <f>'TC_$'!AN108*CPI!AN108/ARG!$B108</f>
        <v>0</v>
      </c>
      <c r="AO108">
        <f>'TC_$'!AO108*CPI!AO108/ARG!$B108</f>
        <v>0</v>
      </c>
      <c r="AP108">
        <f>'TC_$'!AP108*CPI!AP108/ARG!$B108</f>
        <v>0</v>
      </c>
      <c r="AQ108">
        <f>'TC_$'!AQ108*CPI!AQ108/ARG!$B108</f>
        <v>0</v>
      </c>
      <c r="AR108">
        <f>'TC_$'!AR108*CPI!AR108/ARG!$B108</f>
        <v>0</v>
      </c>
      <c r="AS108">
        <f>'TC_$'!AS108*CPI!AS108/ARG!$B108</f>
        <v>0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0</v>
      </c>
      <c r="AW108">
        <f>'TC_$'!AW108*CPI!AW108/ARG!$B108</f>
        <v>0</v>
      </c>
      <c r="AX108">
        <f>'TC_$'!AX108*CPI!AX108/ARG!$B108</f>
        <v>0</v>
      </c>
      <c r="AY108">
        <f>'TC_$'!AY108*CPI!AY108/ARG!$B108</f>
        <v>0</v>
      </c>
      <c r="AZ108">
        <f>'TC_$'!AZ108*CPI!AZ108/ARG!$B108</f>
        <v>0</v>
      </c>
      <c r="BA108">
        <f>'TC_$'!BA108*CPI!BA108/ARG!$B108</f>
        <v>0</v>
      </c>
      <c r="BB108">
        <f>'TC_$'!BB108*CPI!BB108/ARG!$B108</f>
        <v>0</v>
      </c>
      <c r="BC108">
        <f>'TC_$'!BC108*CPI!BC108/ARG!$B108</f>
        <v>0</v>
      </c>
      <c r="BD108">
        <f>'TC_$'!BD108*CPI!BD108/ARG!$B108</f>
        <v>0</v>
      </c>
      <c r="BE108">
        <f>'TC_$'!BE108*CPI!BE108/ARG!$B108</f>
        <v>0</v>
      </c>
      <c r="BF108">
        <f>'TC_$'!BF108*CPI!BF108/ARG!$B108</f>
        <v>0</v>
      </c>
      <c r="BG108">
        <f>'TC_$'!BG108*CPI!BG108/ARG!$B108</f>
        <v>0</v>
      </c>
      <c r="BH108">
        <f>'TC_$'!BH108*CPI!BH108/ARG!$B108</f>
        <v>0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3">
      <c r="A109" s="1">
        <v>40118</v>
      </c>
      <c r="B109">
        <f>'TC_$'!B109*CPI!B109/ARG!$B109</f>
        <v>0</v>
      </c>
      <c r="C109">
        <f>'TC_$'!C109*CPI!C109/ARG!$B109</f>
        <v>0</v>
      </c>
      <c r="D109">
        <f>'TC_$'!D109*CPI!D109/ARG!$B109</f>
        <v>0</v>
      </c>
      <c r="E109">
        <f>'TC_$'!E109*CPI!E109/ARG!$B109</f>
        <v>0</v>
      </c>
      <c r="F109">
        <f>'TC_$'!F109*CPI!F109/ARG!$B109</f>
        <v>0</v>
      </c>
      <c r="G109">
        <f>'TC_$'!G109*CPI!G109/ARG!$B109</f>
        <v>0</v>
      </c>
      <c r="H109">
        <f>'TC_$'!H109*CPI!H109/ARG!$B109</f>
        <v>0</v>
      </c>
      <c r="I109">
        <f>'TC_$'!I109*CPI!I109/ARG!$B109</f>
        <v>0</v>
      </c>
      <c r="J109">
        <f>'TC_$'!J109*CPI!J109/ARG!$B109</f>
        <v>0</v>
      </c>
      <c r="K109">
        <f>'TC_$'!K109*CPI!K109/ARG!$B109</f>
        <v>0</v>
      </c>
      <c r="L109">
        <f>'TC_$'!L109*CPI!L109/ARG!$B109</f>
        <v>0</v>
      </c>
      <c r="M109">
        <f>'TC_$'!M109*CPI!M109/ARG!$B109</f>
        <v>0</v>
      </c>
      <c r="N109">
        <f>'TC_$'!N109*CPI!N109/ARG!$B109</f>
        <v>0</v>
      </c>
      <c r="O109">
        <f>'TC_$'!O109*CPI!O109/ARG!$B109</f>
        <v>0</v>
      </c>
      <c r="P109">
        <f>'TC_$'!P109*CPI!P109/ARG!$B109</f>
        <v>0</v>
      </c>
      <c r="Q109">
        <f>'TC_$'!Q109*CPI!Q109/ARG!$B109</f>
        <v>0</v>
      </c>
      <c r="R109">
        <f>'TC_$'!R109*CPI!R109/ARG!$B109</f>
        <v>0</v>
      </c>
      <c r="S109">
        <f>'TC_$'!S109*CPI!S109/ARG!$B109</f>
        <v>0</v>
      </c>
      <c r="T109">
        <f>'TC_$'!T109*CPI!T109/ARG!$B109</f>
        <v>0</v>
      </c>
      <c r="U109">
        <f>'TC_$'!U109*CPI!U109/ARG!$B109</f>
        <v>0</v>
      </c>
      <c r="V109">
        <f>'TC_$'!V109*CPI!V109/ARG!$B109</f>
        <v>0</v>
      </c>
      <c r="W109">
        <f>'TC_$'!W109*CPI!W109/ARG!$B109</f>
        <v>0</v>
      </c>
      <c r="X109">
        <f>'TC_$'!X109*CPI!X109/ARG!$B109</f>
        <v>0</v>
      </c>
      <c r="Y109">
        <f>'TC_$'!Y109*CPI!Y109/ARG!$B109</f>
        <v>0</v>
      </c>
      <c r="Z109">
        <f>'TC_$'!Z109*CPI!Z109/ARG!$B109</f>
        <v>0</v>
      </c>
      <c r="AA109">
        <f>'TC_$'!AA109*CPI!AA109/ARG!$B109</f>
        <v>0</v>
      </c>
      <c r="AB109">
        <f>'TC_$'!AB109*CPI!AB109/ARG!$B109</f>
        <v>0</v>
      </c>
      <c r="AC109">
        <f>'TC_$'!AC109*CPI!AC109/ARG!$B109</f>
        <v>0</v>
      </c>
      <c r="AD109">
        <f>'TC_$'!AD109*CPI!AD109/ARG!$B109</f>
        <v>0</v>
      </c>
      <c r="AE109">
        <f>'TC_$'!AE109*CPI!AE109/ARG!$B109</f>
        <v>0</v>
      </c>
      <c r="AF109">
        <f>'TC_$'!AF109*CPI!AF109/ARG!$B109</f>
        <v>0</v>
      </c>
      <c r="AG109">
        <f>'TC_$'!AG109*CPI!AG109/ARG!$B109</f>
        <v>0</v>
      </c>
      <c r="AH109">
        <f>'TC_$'!AH109*CPI!AH109/ARG!$B109</f>
        <v>0</v>
      </c>
      <c r="AI109">
        <f>'TC_$'!AI109*CPI!AI109/ARG!$B109</f>
        <v>0</v>
      </c>
      <c r="AJ109">
        <f>'TC_$'!AJ109*CPI!AJ109/ARG!$B109</f>
        <v>0</v>
      </c>
      <c r="AK109">
        <f>'TC_$'!AK109*CPI!AK109/ARG!$B109</f>
        <v>0</v>
      </c>
      <c r="AL109">
        <f>'TC_$'!AL109*CPI!AL109/ARG!$B109</f>
        <v>0</v>
      </c>
      <c r="AM109">
        <f>'TC_$'!AM109*CPI!AM109/ARG!$B109</f>
        <v>0</v>
      </c>
      <c r="AN109">
        <f>'TC_$'!AN109*CPI!AN109/ARG!$B109</f>
        <v>0</v>
      </c>
      <c r="AO109">
        <f>'TC_$'!AO109*CPI!AO109/ARG!$B109</f>
        <v>0</v>
      </c>
      <c r="AP109">
        <f>'TC_$'!AP109*CPI!AP109/ARG!$B109</f>
        <v>0</v>
      </c>
      <c r="AQ109">
        <f>'TC_$'!AQ109*CPI!AQ109/ARG!$B109</f>
        <v>0</v>
      </c>
      <c r="AR109">
        <f>'TC_$'!AR109*CPI!AR109/ARG!$B109</f>
        <v>0</v>
      </c>
      <c r="AS109">
        <f>'TC_$'!AS109*CPI!AS109/ARG!$B109</f>
        <v>0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0</v>
      </c>
      <c r="AW109">
        <f>'TC_$'!AW109*CPI!AW109/ARG!$B109</f>
        <v>0</v>
      </c>
      <c r="AX109">
        <f>'TC_$'!AX109*CPI!AX109/ARG!$B109</f>
        <v>0</v>
      </c>
      <c r="AY109">
        <f>'TC_$'!AY109*CPI!AY109/ARG!$B109</f>
        <v>0</v>
      </c>
      <c r="AZ109">
        <f>'TC_$'!AZ109*CPI!AZ109/ARG!$B109</f>
        <v>0</v>
      </c>
      <c r="BA109">
        <f>'TC_$'!BA109*CPI!BA109/ARG!$B109</f>
        <v>0</v>
      </c>
      <c r="BB109">
        <f>'TC_$'!BB109*CPI!BB109/ARG!$B109</f>
        <v>0</v>
      </c>
      <c r="BC109">
        <f>'TC_$'!BC109*CPI!BC109/ARG!$B109</f>
        <v>0</v>
      </c>
      <c r="BD109">
        <f>'TC_$'!BD109*CPI!BD109/ARG!$B109</f>
        <v>0</v>
      </c>
      <c r="BE109">
        <f>'TC_$'!BE109*CPI!BE109/ARG!$B109</f>
        <v>0</v>
      </c>
      <c r="BF109">
        <f>'TC_$'!BF109*CPI!BF109/ARG!$B109</f>
        <v>0</v>
      </c>
      <c r="BG109">
        <f>'TC_$'!BG109*CPI!BG109/ARG!$B109</f>
        <v>0</v>
      </c>
      <c r="BH109">
        <f>'TC_$'!BH109*CPI!BH109/ARG!$B109</f>
        <v>0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3">
      <c r="A110" s="1">
        <v>40148</v>
      </c>
      <c r="B110">
        <f>'TC_$'!B110*CPI!B110/ARG!$B110</f>
        <v>0</v>
      </c>
      <c r="C110">
        <f>'TC_$'!C110*CPI!C110/ARG!$B110</f>
        <v>0</v>
      </c>
      <c r="D110">
        <f>'TC_$'!D110*CPI!D110/ARG!$B110</f>
        <v>0</v>
      </c>
      <c r="E110">
        <f>'TC_$'!E110*CPI!E110/ARG!$B110</f>
        <v>0</v>
      </c>
      <c r="F110">
        <f>'TC_$'!F110*CPI!F110/ARG!$B110</f>
        <v>0</v>
      </c>
      <c r="G110">
        <f>'TC_$'!G110*CPI!G110/ARG!$B110</f>
        <v>0</v>
      </c>
      <c r="H110">
        <f>'TC_$'!H110*CPI!H110/ARG!$B110</f>
        <v>0</v>
      </c>
      <c r="I110">
        <f>'TC_$'!I110*CPI!I110/ARG!$B110</f>
        <v>0</v>
      </c>
      <c r="J110">
        <f>'TC_$'!J110*CPI!J110/ARG!$B110</f>
        <v>0</v>
      </c>
      <c r="K110">
        <f>'TC_$'!K110*CPI!K110/ARG!$B110</f>
        <v>0</v>
      </c>
      <c r="L110">
        <f>'TC_$'!L110*CPI!L110/ARG!$B110</f>
        <v>0</v>
      </c>
      <c r="M110">
        <f>'TC_$'!M110*CPI!M110/ARG!$B110</f>
        <v>0</v>
      </c>
      <c r="N110">
        <f>'TC_$'!N110*CPI!N110/ARG!$B110</f>
        <v>0</v>
      </c>
      <c r="O110">
        <f>'TC_$'!O110*CPI!O110/ARG!$B110</f>
        <v>0</v>
      </c>
      <c r="P110">
        <f>'TC_$'!P110*CPI!P110/ARG!$B110</f>
        <v>0</v>
      </c>
      <c r="Q110">
        <f>'TC_$'!Q110*CPI!Q110/ARG!$B110</f>
        <v>0</v>
      </c>
      <c r="R110">
        <f>'TC_$'!R110*CPI!R110/ARG!$B110</f>
        <v>0</v>
      </c>
      <c r="S110">
        <f>'TC_$'!S110*CPI!S110/ARG!$B110</f>
        <v>0</v>
      </c>
      <c r="T110">
        <f>'TC_$'!T110*CPI!T110/ARG!$B110</f>
        <v>0</v>
      </c>
      <c r="U110">
        <f>'TC_$'!U110*CPI!U110/ARG!$B110</f>
        <v>0</v>
      </c>
      <c r="V110">
        <f>'TC_$'!V110*CPI!V110/ARG!$B110</f>
        <v>0</v>
      </c>
      <c r="W110">
        <f>'TC_$'!W110*CPI!W110/ARG!$B110</f>
        <v>0</v>
      </c>
      <c r="X110">
        <f>'TC_$'!X110*CPI!X110/ARG!$B110</f>
        <v>0</v>
      </c>
      <c r="Y110">
        <f>'TC_$'!Y110*CPI!Y110/ARG!$B110</f>
        <v>0</v>
      </c>
      <c r="Z110">
        <f>'TC_$'!Z110*CPI!Z110/ARG!$B110</f>
        <v>0</v>
      </c>
      <c r="AA110">
        <f>'TC_$'!AA110*CPI!AA110/ARG!$B110</f>
        <v>0</v>
      </c>
      <c r="AB110">
        <f>'TC_$'!AB110*CPI!AB110/ARG!$B110</f>
        <v>0</v>
      </c>
      <c r="AC110">
        <f>'TC_$'!AC110*CPI!AC110/ARG!$B110</f>
        <v>0</v>
      </c>
      <c r="AD110">
        <f>'TC_$'!AD110*CPI!AD110/ARG!$B110</f>
        <v>0</v>
      </c>
      <c r="AE110">
        <f>'TC_$'!AE110*CPI!AE110/ARG!$B110</f>
        <v>0</v>
      </c>
      <c r="AF110">
        <f>'TC_$'!AF110*CPI!AF110/ARG!$B110</f>
        <v>0</v>
      </c>
      <c r="AG110">
        <f>'TC_$'!AG110*CPI!AG110/ARG!$B110</f>
        <v>0</v>
      </c>
      <c r="AH110">
        <f>'TC_$'!AH110*CPI!AH110/ARG!$B110</f>
        <v>0</v>
      </c>
      <c r="AI110">
        <f>'TC_$'!AI110*CPI!AI110/ARG!$B110</f>
        <v>0</v>
      </c>
      <c r="AJ110">
        <f>'TC_$'!AJ110*CPI!AJ110/ARG!$B110</f>
        <v>0</v>
      </c>
      <c r="AK110">
        <f>'TC_$'!AK110*CPI!AK110/ARG!$B110</f>
        <v>0</v>
      </c>
      <c r="AL110">
        <f>'TC_$'!AL110*CPI!AL110/ARG!$B110</f>
        <v>0</v>
      </c>
      <c r="AM110">
        <f>'TC_$'!AM110*CPI!AM110/ARG!$B110</f>
        <v>0</v>
      </c>
      <c r="AN110">
        <f>'TC_$'!AN110*CPI!AN110/ARG!$B110</f>
        <v>0</v>
      </c>
      <c r="AO110">
        <f>'TC_$'!AO110*CPI!AO110/ARG!$B110</f>
        <v>0</v>
      </c>
      <c r="AP110">
        <f>'TC_$'!AP110*CPI!AP110/ARG!$B110</f>
        <v>0</v>
      </c>
      <c r="AQ110">
        <f>'TC_$'!AQ110*CPI!AQ110/ARG!$B110</f>
        <v>0</v>
      </c>
      <c r="AR110">
        <f>'TC_$'!AR110*CPI!AR110/ARG!$B110</f>
        <v>0</v>
      </c>
      <c r="AS110">
        <f>'TC_$'!AS110*CPI!AS110/ARG!$B110</f>
        <v>0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0</v>
      </c>
      <c r="AW110">
        <f>'TC_$'!AW110*CPI!AW110/ARG!$B110</f>
        <v>0</v>
      </c>
      <c r="AX110">
        <f>'TC_$'!AX110*CPI!AX110/ARG!$B110</f>
        <v>0</v>
      </c>
      <c r="AY110">
        <f>'TC_$'!AY110*CPI!AY110/ARG!$B110</f>
        <v>0</v>
      </c>
      <c r="AZ110">
        <f>'TC_$'!AZ110*CPI!AZ110/ARG!$B110</f>
        <v>0</v>
      </c>
      <c r="BA110">
        <f>'TC_$'!BA110*CPI!BA110/ARG!$B110</f>
        <v>0</v>
      </c>
      <c r="BB110">
        <f>'TC_$'!BB110*CPI!BB110/ARG!$B110</f>
        <v>0</v>
      </c>
      <c r="BC110">
        <f>'TC_$'!BC110*CPI!BC110/ARG!$B110</f>
        <v>0</v>
      </c>
      <c r="BD110">
        <f>'TC_$'!BD110*CPI!BD110/ARG!$B110</f>
        <v>0</v>
      </c>
      <c r="BE110">
        <f>'TC_$'!BE110*CPI!BE110/ARG!$B110</f>
        <v>0</v>
      </c>
      <c r="BF110">
        <f>'TC_$'!BF110*CPI!BF110/ARG!$B110</f>
        <v>0</v>
      </c>
      <c r="BG110">
        <f>'TC_$'!BG110*CPI!BG110/ARG!$B110</f>
        <v>0</v>
      </c>
      <c r="BH110">
        <f>'TC_$'!BH110*CPI!BH110/ARG!$B110</f>
        <v>0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3">
      <c r="A111" s="1">
        <v>40179</v>
      </c>
      <c r="B111">
        <f>'TC_$'!B111*CPI!B111/ARG!$B111</f>
        <v>0</v>
      </c>
      <c r="C111">
        <f>'TC_$'!C111*CPI!C111/ARG!$B111</f>
        <v>0</v>
      </c>
      <c r="D111">
        <f>'TC_$'!D111*CPI!D111/ARG!$B111</f>
        <v>0</v>
      </c>
      <c r="E111">
        <f>'TC_$'!E111*CPI!E111/ARG!$B111</f>
        <v>0</v>
      </c>
      <c r="F111">
        <f>'TC_$'!F111*CPI!F111/ARG!$B111</f>
        <v>0</v>
      </c>
      <c r="G111">
        <f>'TC_$'!G111*CPI!G111/ARG!$B111</f>
        <v>0</v>
      </c>
      <c r="H111">
        <f>'TC_$'!H111*CPI!H111/ARG!$B111</f>
        <v>0</v>
      </c>
      <c r="I111">
        <f>'TC_$'!I111*CPI!I111/ARG!$B111</f>
        <v>0</v>
      </c>
      <c r="J111">
        <f>'TC_$'!J111*CPI!J111/ARG!$B111</f>
        <v>0</v>
      </c>
      <c r="K111">
        <f>'TC_$'!K111*CPI!K111/ARG!$B111</f>
        <v>0</v>
      </c>
      <c r="L111">
        <f>'TC_$'!L111*CPI!L111/ARG!$B111</f>
        <v>0</v>
      </c>
      <c r="M111">
        <f>'TC_$'!M111*CPI!M111/ARG!$B111</f>
        <v>0</v>
      </c>
      <c r="N111">
        <f>'TC_$'!N111*CPI!N111/ARG!$B111</f>
        <v>0</v>
      </c>
      <c r="O111">
        <f>'TC_$'!O111*CPI!O111/ARG!$B111</f>
        <v>0</v>
      </c>
      <c r="P111">
        <f>'TC_$'!P111*CPI!P111/ARG!$B111</f>
        <v>0</v>
      </c>
      <c r="Q111">
        <f>'TC_$'!Q111*CPI!Q111/ARG!$B111</f>
        <v>0</v>
      </c>
      <c r="R111">
        <f>'TC_$'!R111*CPI!R111/ARG!$B111</f>
        <v>0</v>
      </c>
      <c r="S111">
        <f>'TC_$'!S111*CPI!S111/ARG!$B111</f>
        <v>0</v>
      </c>
      <c r="T111">
        <f>'TC_$'!T111*CPI!T111/ARG!$B111</f>
        <v>0</v>
      </c>
      <c r="U111">
        <f>'TC_$'!U111*CPI!U111/ARG!$B111</f>
        <v>0</v>
      </c>
      <c r="V111">
        <f>'TC_$'!V111*CPI!V111/ARG!$B111</f>
        <v>0</v>
      </c>
      <c r="W111">
        <f>'TC_$'!W111*CPI!W111/ARG!$B111</f>
        <v>0</v>
      </c>
      <c r="X111">
        <f>'TC_$'!X111*CPI!X111/ARG!$B111</f>
        <v>0</v>
      </c>
      <c r="Y111">
        <f>'TC_$'!Y111*CPI!Y111/ARG!$B111</f>
        <v>0</v>
      </c>
      <c r="Z111">
        <f>'TC_$'!Z111*CPI!Z111/ARG!$B111</f>
        <v>0</v>
      </c>
      <c r="AA111">
        <f>'TC_$'!AA111*CPI!AA111/ARG!$B111</f>
        <v>0</v>
      </c>
      <c r="AB111">
        <f>'TC_$'!AB111*CPI!AB111/ARG!$B111</f>
        <v>0</v>
      </c>
      <c r="AC111">
        <f>'TC_$'!AC111*CPI!AC111/ARG!$B111</f>
        <v>0</v>
      </c>
      <c r="AD111">
        <f>'TC_$'!AD111*CPI!AD111/ARG!$B111</f>
        <v>0</v>
      </c>
      <c r="AE111">
        <f>'TC_$'!AE111*CPI!AE111/ARG!$B111</f>
        <v>0</v>
      </c>
      <c r="AF111">
        <f>'TC_$'!AF111*CPI!AF111/ARG!$B111</f>
        <v>0</v>
      </c>
      <c r="AG111">
        <f>'TC_$'!AG111*CPI!AG111/ARG!$B111</f>
        <v>0</v>
      </c>
      <c r="AH111">
        <f>'TC_$'!AH111*CPI!AH111/ARG!$B111</f>
        <v>0</v>
      </c>
      <c r="AI111">
        <f>'TC_$'!AI111*CPI!AI111/ARG!$B111</f>
        <v>0</v>
      </c>
      <c r="AJ111">
        <f>'TC_$'!AJ111*CPI!AJ111/ARG!$B111</f>
        <v>0</v>
      </c>
      <c r="AK111">
        <f>'TC_$'!AK111*CPI!AK111/ARG!$B111</f>
        <v>0</v>
      </c>
      <c r="AL111">
        <f>'TC_$'!AL111*CPI!AL111/ARG!$B111</f>
        <v>0</v>
      </c>
      <c r="AM111">
        <f>'TC_$'!AM111*CPI!AM111/ARG!$B111</f>
        <v>0</v>
      </c>
      <c r="AN111">
        <f>'TC_$'!AN111*CPI!AN111/ARG!$B111</f>
        <v>0</v>
      </c>
      <c r="AO111">
        <f>'TC_$'!AO111*CPI!AO111/ARG!$B111</f>
        <v>0</v>
      </c>
      <c r="AP111">
        <f>'TC_$'!AP111*CPI!AP111/ARG!$B111</f>
        <v>0</v>
      </c>
      <c r="AQ111">
        <f>'TC_$'!AQ111*CPI!AQ111/ARG!$B111</f>
        <v>0</v>
      </c>
      <c r="AR111">
        <f>'TC_$'!AR111*CPI!AR111/ARG!$B111</f>
        <v>0</v>
      </c>
      <c r="AS111">
        <f>'TC_$'!AS111*CPI!AS111/ARG!$B111</f>
        <v>0</v>
      </c>
      <c r="AT111">
        <f>'TC_$'!AT111*CPI!AT111/ARG!$B111</f>
        <v>0</v>
      </c>
      <c r="AU111">
        <f>'TC_$'!AU111*CPI!AU111/ARG!$B111</f>
        <v>0</v>
      </c>
      <c r="AV111">
        <f>'TC_$'!AV111*CPI!AV111/ARG!$B111</f>
        <v>0</v>
      </c>
      <c r="AW111">
        <f>'TC_$'!AW111*CPI!AW111/ARG!$B111</f>
        <v>0</v>
      </c>
      <c r="AX111">
        <f>'TC_$'!AX111*CPI!AX111/ARG!$B111</f>
        <v>0</v>
      </c>
      <c r="AY111">
        <f>'TC_$'!AY111*CPI!AY111/ARG!$B111</f>
        <v>0</v>
      </c>
      <c r="AZ111">
        <f>'TC_$'!AZ111*CPI!AZ111/ARG!$B111</f>
        <v>0</v>
      </c>
      <c r="BA111">
        <f>'TC_$'!BA111*CPI!BA111/ARG!$B111</f>
        <v>0</v>
      </c>
      <c r="BB111">
        <f>'TC_$'!BB111*CPI!BB111/ARG!$B111</f>
        <v>0</v>
      </c>
      <c r="BC111">
        <f>'TC_$'!BC111*CPI!BC111/ARG!$B111</f>
        <v>0</v>
      </c>
      <c r="BD111">
        <f>'TC_$'!BD111*CPI!BD111/ARG!$B111</f>
        <v>0</v>
      </c>
      <c r="BE111">
        <f>'TC_$'!BE111*CPI!BE111/ARG!$B111</f>
        <v>0</v>
      </c>
      <c r="BF111">
        <f>'TC_$'!BF111*CPI!BF111/ARG!$B111</f>
        <v>0</v>
      </c>
      <c r="BG111">
        <f>'TC_$'!BG111*CPI!BG111/ARG!$B111</f>
        <v>0</v>
      </c>
      <c r="BH111">
        <f>'TC_$'!BH111*CPI!BH111/ARG!$B111</f>
        <v>0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3">
      <c r="A112" s="1">
        <v>40210</v>
      </c>
      <c r="B112">
        <f>'TC_$'!B112*CPI!B112/ARG!$B112</f>
        <v>0</v>
      </c>
      <c r="C112">
        <f>'TC_$'!C112*CPI!C112/ARG!$B112</f>
        <v>0</v>
      </c>
      <c r="D112">
        <f>'TC_$'!D112*CPI!D112/ARG!$B112</f>
        <v>0</v>
      </c>
      <c r="E112">
        <f>'TC_$'!E112*CPI!E112/ARG!$B112</f>
        <v>0</v>
      </c>
      <c r="F112">
        <f>'TC_$'!F112*CPI!F112/ARG!$B112</f>
        <v>0</v>
      </c>
      <c r="G112">
        <f>'TC_$'!G112*CPI!G112/ARG!$B112</f>
        <v>0</v>
      </c>
      <c r="H112">
        <f>'TC_$'!H112*CPI!H112/ARG!$B112</f>
        <v>0</v>
      </c>
      <c r="I112">
        <f>'TC_$'!I112*CPI!I112/ARG!$B112</f>
        <v>0</v>
      </c>
      <c r="J112">
        <f>'TC_$'!J112*CPI!J112/ARG!$B112</f>
        <v>0</v>
      </c>
      <c r="K112">
        <f>'TC_$'!K112*CPI!K112/ARG!$B112</f>
        <v>0</v>
      </c>
      <c r="L112">
        <f>'TC_$'!L112*CPI!L112/ARG!$B112</f>
        <v>0</v>
      </c>
      <c r="M112">
        <f>'TC_$'!M112*CPI!M112/ARG!$B112</f>
        <v>0</v>
      </c>
      <c r="N112">
        <f>'TC_$'!N112*CPI!N112/ARG!$B112</f>
        <v>0</v>
      </c>
      <c r="O112">
        <f>'TC_$'!O112*CPI!O112/ARG!$B112</f>
        <v>0</v>
      </c>
      <c r="P112">
        <f>'TC_$'!P112*CPI!P112/ARG!$B112</f>
        <v>0</v>
      </c>
      <c r="Q112">
        <f>'TC_$'!Q112*CPI!Q112/ARG!$B112</f>
        <v>0</v>
      </c>
      <c r="R112">
        <f>'TC_$'!R112*CPI!R112/ARG!$B112</f>
        <v>0</v>
      </c>
      <c r="S112">
        <f>'TC_$'!S112*CPI!S112/ARG!$B112</f>
        <v>0</v>
      </c>
      <c r="T112">
        <f>'TC_$'!T112*CPI!T112/ARG!$B112</f>
        <v>0</v>
      </c>
      <c r="U112">
        <f>'TC_$'!U112*CPI!U112/ARG!$B112</f>
        <v>0</v>
      </c>
      <c r="V112">
        <f>'TC_$'!V112*CPI!V112/ARG!$B112</f>
        <v>0</v>
      </c>
      <c r="W112">
        <f>'TC_$'!W112*CPI!W112/ARG!$B112</f>
        <v>0</v>
      </c>
      <c r="X112">
        <f>'TC_$'!X112*CPI!X112/ARG!$B112</f>
        <v>0</v>
      </c>
      <c r="Y112">
        <f>'TC_$'!Y112*CPI!Y112/ARG!$B112</f>
        <v>0</v>
      </c>
      <c r="Z112">
        <f>'TC_$'!Z112*CPI!Z112/ARG!$B112</f>
        <v>0</v>
      </c>
      <c r="AA112">
        <f>'TC_$'!AA112*CPI!AA112/ARG!$B112</f>
        <v>0</v>
      </c>
      <c r="AB112">
        <f>'TC_$'!AB112*CPI!AB112/ARG!$B112</f>
        <v>0</v>
      </c>
      <c r="AC112">
        <f>'TC_$'!AC112*CPI!AC112/ARG!$B112</f>
        <v>0</v>
      </c>
      <c r="AD112">
        <f>'TC_$'!AD112*CPI!AD112/ARG!$B112</f>
        <v>0</v>
      </c>
      <c r="AE112">
        <f>'TC_$'!AE112*CPI!AE112/ARG!$B112</f>
        <v>0</v>
      </c>
      <c r="AF112">
        <f>'TC_$'!AF112*CPI!AF112/ARG!$B112</f>
        <v>0</v>
      </c>
      <c r="AG112">
        <f>'TC_$'!AG112*CPI!AG112/ARG!$B112</f>
        <v>0</v>
      </c>
      <c r="AH112">
        <f>'TC_$'!AH112*CPI!AH112/ARG!$B112</f>
        <v>0</v>
      </c>
      <c r="AI112">
        <f>'TC_$'!AI112*CPI!AI112/ARG!$B112</f>
        <v>0</v>
      </c>
      <c r="AJ112">
        <f>'TC_$'!AJ112*CPI!AJ112/ARG!$B112</f>
        <v>0</v>
      </c>
      <c r="AK112">
        <f>'TC_$'!AK112*CPI!AK112/ARG!$B112</f>
        <v>0</v>
      </c>
      <c r="AL112">
        <f>'TC_$'!AL112*CPI!AL112/ARG!$B112</f>
        <v>0</v>
      </c>
      <c r="AM112">
        <f>'TC_$'!AM112*CPI!AM112/ARG!$B112</f>
        <v>0</v>
      </c>
      <c r="AN112">
        <f>'TC_$'!AN112*CPI!AN112/ARG!$B112</f>
        <v>0</v>
      </c>
      <c r="AO112">
        <f>'TC_$'!AO112*CPI!AO112/ARG!$B112</f>
        <v>0</v>
      </c>
      <c r="AP112">
        <f>'TC_$'!AP112*CPI!AP112/ARG!$B112</f>
        <v>0</v>
      </c>
      <c r="AQ112">
        <f>'TC_$'!AQ112*CPI!AQ112/ARG!$B112</f>
        <v>0</v>
      </c>
      <c r="AR112">
        <f>'TC_$'!AR112*CPI!AR112/ARG!$B112</f>
        <v>0</v>
      </c>
      <c r="AS112">
        <f>'TC_$'!AS112*CPI!AS112/ARG!$B112</f>
        <v>0</v>
      </c>
      <c r="AT112">
        <f>'TC_$'!AT112*CPI!AT112/ARG!$B112</f>
        <v>0</v>
      </c>
      <c r="AU112">
        <f>'TC_$'!AU112*CPI!AU112/ARG!$B112</f>
        <v>0</v>
      </c>
      <c r="AV112">
        <f>'TC_$'!AV112*CPI!AV112/ARG!$B112</f>
        <v>0</v>
      </c>
      <c r="AW112">
        <f>'TC_$'!AW112*CPI!AW112/ARG!$B112</f>
        <v>0</v>
      </c>
      <c r="AX112">
        <f>'TC_$'!AX112*CPI!AX112/ARG!$B112</f>
        <v>0</v>
      </c>
      <c r="AY112">
        <f>'TC_$'!AY112*CPI!AY112/ARG!$B112</f>
        <v>0</v>
      </c>
      <c r="AZ112">
        <f>'TC_$'!AZ112*CPI!AZ112/ARG!$B112</f>
        <v>0</v>
      </c>
      <c r="BA112">
        <f>'TC_$'!BA112*CPI!BA112/ARG!$B112</f>
        <v>0</v>
      </c>
      <c r="BB112">
        <f>'TC_$'!BB112*CPI!BB112/ARG!$B112</f>
        <v>0</v>
      </c>
      <c r="BC112">
        <f>'TC_$'!BC112*CPI!BC112/ARG!$B112</f>
        <v>0</v>
      </c>
      <c r="BD112">
        <f>'TC_$'!BD112*CPI!BD112/ARG!$B112</f>
        <v>0</v>
      </c>
      <c r="BE112">
        <f>'TC_$'!BE112*CPI!BE112/ARG!$B112</f>
        <v>0</v>
      </c>
      <c r="BF112">
        <f>'TC_$'!BF112*CPI!BF112/ARG!$B112</f>
        <v>0</v>
      </c>
      <c r="BG112">
        <f>'TC_$'!BG112*CPI!BG112/ARG!$B112</f>
        <v>0</v>
      </c>
      <c r="BH112">
        <f>'TC_$'!BH112*CPI!BH112/ARG!$B112</f>
        <v>0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3">
      <c r="A113" s="1">
        <v>40238</v>
      </c>
      <c r="B113">
        <f>'TC_$'!B113*CPI!B113/ARG!$B113</f>
        <v>0</v>
      </c>
      <c r="C113">
        <f>'TC_$'!C113*CPI!C113/ARG!$B113</f>
        <v>0</v>
      </c>
      <c r="D113">
        <f>'TC_$'!D113*CPI!D113/ARG!$B113</f>
        <v>0</v>
      </c>
      <c r="E113">
        <f>'TC_$'!E113*CPI!E113/ARG!$B113</f>
        <v>0</v>
      </c>
      <c r="F113">
        <f>'TC_$'!F113*CPI!F113/ARG!$B113</f>
        <v>0</v>
      </c>
      <c r="G113">
        <f>'TC_$'!G113*CPI!G113/ARG!$B113</f>
        <v>0</v>
      </c>
      <c r="H113">
        <f>'TC_$'!H113*CPI!H113/ARG!$B113</f>
        <v>0</v>
      </c>
      <c r="I113">
        <f>'TC_$'!I113*CPI!I113/ARG!$B113</f>
        <v>0</v>
      </c>
      <c r="J113">
        <f>'TC_$'!J113*CPI!J113/ARG!$B113</f>
        <v>0</v>
      </c>
      <c r="K113">
        <f>'TC_$'!K113*CPI!K113/ARG!$B113</f>
        <v>0</v>
      </c>
      <c r="L113">
        <f>'TC_$'!L113*CPI!L113/ARG!$B113</f>
        <v>0</v>
      </c>
      <c r="M113">
        <f>'TC_$'!M113*CPI!M113/ARG!$B113</f>
        <v>0</v>
      </c>
      <c r="N113">
        <f>'TC_$'!N113*CPI!N113/ARG!$B113</f>
        <v>0</v>
      </c>
      <c r="O113">
        <f>'TC_$'!O113*CPI!O113/ARG!$B113</f>
        <v>0</v>
      </c>
      <c r="P113">
        <f>'TC_$'!P113*CPI!P113/ARG!$B113</f>
        <v>0</v>
      </c>
      <c r="Q113">
        <f>'TC_$'!Q113*CPI!Q113/ARG!$B113</f>
        <v>0</v>
      </c>
      <c r="R113">
        <f>'TC_$'!R113*CPI!R113/ARG!$B113</f>
        <v>0</v>
      </c>
      <c r="S113">
        <f>'TC_$'!S113*CPI!S113/ARG!$B113</f>
        <v>0</v>
      </c>
      <c r="T113">
        <f>'TC_$'!T113*CPI!T113/ARG!$B113</f>
        <v>0</v>
      </c>
      <c r="U113">
        <f>'TC_$'!U113*CPI!U113/ARG!$B113</f>
        <v>0</v>
      </c>
      <c r="V113">
        <f>'TC_$'!V113*CPI!V113/ARG!$B113</f>
        <v>0</v>
      </c>
      <c r="W113">
        <f>'TC_$'!W113*CPI!W113/ARG!$B113</f>
        <v>0</v>
      </c>
      <c r="X113">
        <f>'TC_$'!X113*CPI!X113/ARG!$B113</f>
        <v>0</v>
      </c>
      <c r="Y113">
        <f>'TC_$'!Y113*CPI!Y113/ARG!$B113</f>
        <v>0</v>
      </c>
      <c r="Z113">
        <f>'TC_$'!Z113*CPI!Z113/ARG!$B113</f>
        <v>0</v>
      </c>
      <c r="AA113">
        <f>'TC_$'!AA113*CPI!AA113/ARG!$B113</f>
        <v>0</v>
      </c>
      <c r="AB113">
        <f>'TC_$'!AB113*CPI!AB113/ARG!$B113</f>
        <v>0</v>
      </c>
      <c r="AC113">
        <f>'TC_$'!AC113*CPI!AC113/ARG!$B113</f>
        <v>0</v>
      </c>
      <c r="AD113">
        <f>'TC_$'!AD113*CPI!AD113/ARG!$B113</f>
        <v>0</v>
      </c>
      <c r="AE113">
        <f>'TC_$'!AE113*CPI!AE113/ARG!$B113</f>
        <v>0</v>
      </c>
      <c r="AF113">
        <f>'TC_$'!AF113*CPI!AF113/ARG!$B113</f>
        <v>0</v>
      </c>
      <c r="AG113">
        <f>'TC_$'!AG113*CPI!AG113/ARG!$B113</f>
        <v>0</v>
      </c>
      <c r="AH113">
        <f>'TC_$'!AH113*CPI!AH113/ARG!$B113</f>
        <v>0</v>
      </c>
      <c r="AI113">
        <f>'TC_$'!AI113*CPI!AI113/ARG!$B113</f>
        <v>0</v>
      </c>
      <c r="AJ113">
        <f>'TC_$'!AJ113*CPI!AJ113/ARG!$B113</f>
        <v>0</v>
      </c>
      <c r="AK113">
        <f>'TC_$'!AK113*CPI!AK113/ARG!$B113</f>
        <v>0</v>
      </c>
      <c r="AL113">
        <f>'TC_$'!AL113*CPI!AL113/ARG!$B113</f>
        <v>0</v>
      </c>
      <c r="AM113">
        <f>'TC_$'!AM113*CPI!AM113/ARG!$B113</f>
        <v>0</v>
      </c>
      <c r="AN113">
        <f>'TC_$'!AN113*CPI!AN113/ARG!$B113</f>
        <v>0</v>
      </c>
      <c r="AO113">
        <f>'TC_$'!AO113*CPI!AO113/ARG!$B113</f>
        <v>0</v>
      </c>
      <c r="AP113">
        <f>'TC_$'!AP113*CPI!AP113/ARG!$B113</f>
        <v>0</v>
      </c>
      <c r="AQ113">
        <f>'TC_$'!AQ113*CPI!AQ113/ARG!$B113</f>
        <v>0</v>
      </c>
      <c r="AR113">
        <f>'TC_$'!AR113*CPI!AR113/ARG!$B113</f>
        <v>0</v>
      </c>
      <c r="AS113">
        <f>'TC_$'!AS113*CPI!AS113/ARG!$B113</f>
        <v>0</v>
      </c>
      <c r="AT113">
        <f>'TC_$'!AT113*CPI!AT113/ARG!$B113</f>
        <v>0</v>
      </c>
      <c r="AU113">
        <f>'TC_$'!AU113*CPI!AU113/ARG!$B113</f>
        <v>0</v>
      </c>
      <c r="AV113">
        <f>'TC_$'!AV113*CPI!AV113/ARG!$B113</f>
        <v>0</v>
      </c>
      <c r="AW113">
        <f>'TC_$'!AW113*CPI!AW113/ARG!$B113</f>
        <v>0</v>
      </c>
      <c r="AX113">
        <f>'TC_$'!AX113*CPI!AX113/ARG!$B113</f>
        <v>0</v>
      </c>
      <c r="AY113">
        <f>'TC_$'!AY113*CPI!AY113/ARG!$B113</f>
        <v>0</v>
      </c>
      <c r="AZ113">
        <f>'TC_$'!AZ113*CPI!AZ113/ARG!$B113</f>
        <v>0</v>
      </c>
      <c r="BA113">
        <f>'TC_$'!BA113*CPI!BA113/ARG!$B113</f>
        <v>0</v>
      </c>
      <c r="BB113">
        <f>'TC_$'!BB113*CPI!BB113/ARG!$B113</f>
        <v>0</v>
      </c>
      <c r="BC113">
        <f>'TC_$'!BC113*CPI!BC113/ARG!$B113</f>
        <v>0</v>
      </c>
      <c r="BD113">
        <f>'TC_$'!BD113*CPI!BD113/ARG!$B113</f>
        <v>0</v>
      </c>
      <c r="BE113">
        <f>'TC_$'!BE113*CPI!BE113/ARG!$B113</f>
        <v>0</v>
      </c>
      <c r="BF113">
        <f>'TC_$'!BF113*CPI!BF113/ARG!$B113</f>
        <v>0</v>
      </c>
      <c r="BG113">
        <f>'TC_$'!BG113*CPI!BG113/ARG!$B113</f>
        <v>0</v>
      </c>
      <c r="BH113">
        <f>'TC_$'!BH113*CPI!BH113/ARG!$B113</f>
        <v>0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3">
      <c r="A114" s="1">
        <v>40269</v>
      </c>
      <c r="B114">
        <f>'TC_$'!B114*CPI!B114/ARG!$B114</f>
        <v>0</v>
      </c>
      <c r="C114">
        <f>'TC_$'!C114*CPI!C114/ARG!$B114</f>
        <v>0</v>
      </c>
      <c r="D114">
        <f>'TC_$'!D114*CPI!D114/ARG!$B114</f>
        <v>0</v>
      </c>
      <c r="E114">
        <f>'TC_$'!E114*CPI!E114/ARG!$B114</f>
        <v>0</v>
      </c>
      <c r="F114">
        <f>'TC_$'!F114*CPI!F114/ARG!$B114</f>
        <v>0</v>
      </c>
      <c r="G114">
        <f>'TC_$'!G114*CPI!G114/ARG!$B114</f>
        <v>0</v>
      </c>
      <c r="H114">
        <f>'TC_$'!H114*CPI!H114/ARG!$B114</f>
        <v>0</v>
      </c>
      <c r="I114">
        <f>'TC_$'!I114*CPI!I114/ARG!$B114</f>
        <v>0</v>
      </c>
      <c r="J114">
        <f>'TC_$'!J114*CPI!J114/ARG!$B114</f>
        <v>0</v>
      </c>
      <c r="K114">
        <f>'TC_$'!K114*CPI!K114/ARG!$B114</f>
        <v>0</v>
      </c>
      <c r="L114">
        <f>'TC_$'!L114*CPI!L114/ARG!$B114</f>
        <v>0</v>
      </c>
      <c r="M114">
        <f>'TC_$'!M114*CPI!M114/ARG!$B114</f>
        <v>0</v>
      </c>
      <c r="N114">
        <f>'TC_$'!N114*CPI!N114/ARG!$B114</f>
        <v>0</v>
      </c>
      <c r="O114">
        <f>'TC_$'!O114*CPI!O114/ARG!$B114</f>
        <v>0</v>
      </c>
      <c r="P114">
        <f>'TC_$'!P114*CPI!P114/ARG!$B114</f>
        <v>0</v>
      </c>
      <c r="Q114">
        <f>'TC_$'!Q114*CPI!Q114/ARG!$B114</f>
        <v>0</v>
      </c>
      <c r="R114">
        <f>'TC_$'!R114*CPI!R114/ARG!$B114</f>
        <v>0</v>
      </c>
      <c r="S114">
        <f>'TC_$'!S114*CPI!S114/ARG!$B114</f>
        <v>0</v>
      </c>
      <c r="T114">
        <f>'TC_$'!T114*CPI!T114/ARG!$B114</f>
        <v>0</v>
      </c>
      <c r="U114">
        <f>'TC_$'!U114*CPI!U114/ARG!$B114</f>
        <v>0</v>
      </c>
      <c r="V114">
        <f>'TC_$'!V114*CPI!V114/ARG!$B114</f>
        <v>0</v>
      </c>
      <c r="W114">
        <f>'TC_$'!W114*CPI!W114/ARG!$B114</f>
        <v>0</v>
      </c>
      <c r="X114">
        <f>'TC_$'!X114*CPI!X114/ARG!$B114</f>
        <v>0</v>
      </c>
      <c r="Y114">
        <f>'TC_$'!Y114*CPI!Y114/ARG!$B114</f>
        <v>0</v>
      </c>
      <c r="Z114">
        <f>'TC_$'!Z114*CPI!Z114/ARG!$B114</f>
        <v>0</v>
      </c>
      <c r="AA114">
        <f>'TC_$'!AA114*CPI!AA114/ARG!$B114</f>
        <v>0</v>
      </c>
      <c r="AB114">
        <f>'TC_$'!AB114*CPI!AB114/ARG!$B114</f>
        <v>0</v>
      </c>
      <c r="AC114">
        <f>'TC_$'!AC114*CPI!AC114/ARG!$B114</f>
        <v>0</v>
      </c>
      <c r="AD114">
        <f>'TC_$'!AD114*CPI!AD114/ARG!$B114</f>
        <v>0</v>
      </c>
      <c r="AE114">
        <f>'TC_$'!AE114*CPI!AE114/ARG!$B114</f>
        <v>0</v>
      </c>
      <c r="AF114">
        <f>'TC_$'!AF114*CPI!AF114/ARG!$B114</f>
        <v>0</v>
      </c>
      <c r="AG114">
        <f>'TC_$'!AG114*CPI!AG114/ARG!$B114</f>
        <v>0</v>
      </c>
      <c r="AH114">
        <f>'TC_$'!AH114*CPI!AH114/ARG!$B114</f>
        <v>0</v>
      </c>
      <c r="AI114">
        <f>'TC_$'!AI114*CPI!AI114/ARG!$B114</f>
        <v>0</v>
      </c>
      <c r="AJ114">
        <f>'TC_$'!AJ114*CPI!AJ114/ARG!$B114</f>
        <v>0</v>
      </c>
      <c r="AK114">
        <f>'TC_$'!AK114*CPI!AK114/ARG!$B114</f>
        <v>0</v>
      </c>
      <c r="AL114">
        <f>'TC_$'!AL114*CPI!AL114/ARG!$B114</f>
        <v>0</v>
      </c>
      <c r="AM114">
        <f>'TC_$'!AM114*CPI!AM114/ARG!$B114</f>
        <v>0</v>
      </c>
      <c r="AN114">
        <f>'TC_$'!AN114*CPI!AN114/ARG!$B114</f>
        <v>0</v>
      </c>
      <c r="AO114">
        <f>'TC_$'!AO114*CPI!AO114/ARG!$B114</f>
        <v>0</v>
      </c>
      <c r="AP114">
        <f>'TC_$'!AP114*CPI!AP114/ARG!$B114</f>
        <v>0</v>
      </c>
      <c r="AQ114">
        <f>'TC_$'!AQ114*CPI!AQ114/ARG!$B114</f>
        <v>0</v>
      </c>
      <c r="AR114">
        <f>'TC_$'!AR114*CPI!AR114/ARG!$B114</f>
        <v>0</v>
      </c>
      <c r="AS114">
        <f>'TC_$'!AS114*CPI!AS114/ARG!$B114</f>
        <v>0</v>
      </c>
      <c r="AT114">
        <f>'TC_$'!AT114*CPI!AT114/ARG!$B114</f>
        <v>0</v>
      </c>
      <c r="AU114">
        <f>'TC_$'!AU114*CPI!AU114/ARG!$B114</f>
        <v>0</v>
      </c>
      <c r="AV114">
        <f>'TC_$'!AV114*CPI!AV114/ARG!$B114</f>
        <v>0</v>
      </c>
      <c r="AW114">
        <f>'TC_$'!AW114*CPI!AW114/ARG!$B114</f>
        <v>0</v>
      </c>
      <c r="AX114">
        <f>'TC_$'!AX114*CPI!AX114/ARG!$B114</f>
        <v>0</v>
      </c>
      <c r="AY114">
        <f>'TC_$'!AY114*CPI!AY114/ARG!$B114</f>
        <v>0</v>
      </c>
      <c r="AZ114">
        <f>'TC_$'!AZ114*CPI!AZ114/ARG!$B114</f>
        <v>0</v>
      </c>
      <c r="BA114">
        <f>'TC_$'!BA114*CPI!BA114/ARG!$B114</f>
        <v>0</v>
      </c>
      <c r="BB114">
        <f>'TC_$'!BB114*CPI!BB114/ARG!$B114</f>
        <v>0</v>
      </c>
      <c r="BC114">
        <f>'TC_$'!BC114*CPI!BC114/ARG!$B114</f>
        <v>0</v>
      </c>
      <c r="BD114">
        <f>'TC_$'!BD114*CPI!BD114/ARG!$B114</f>
        <v>0</v>
      </c>
      <c r="BE114">
        <f>'TC_$'!BE114*CPI!BE114/ARG!$B114</f>
        <v>0</v>
      </c>
      <c r="BF114">
        <f>'TC_$'!BF114*CPI!BF114/ARG!$B114</f>
        <v>0</v>
      </c>
      <c r="BG114">
        <f>'TC_$'!BG114*CPI!BG114/ARG!$B114</f>
        <v>0</v>
      </c>
      <c r="BH114">
        <f>'TC_$'!BH114*CPI!BH114/ARG!$B114</f>
        <v>0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3">
      <c r="A115" s="1">
        <v>40299</v>
      </c>
      <c r="B115">
        <f>'TC_$'!B115*CPI!B115/ARG!$B115</f>
        <v>0</v>
      </c>
      <c r="C115">
        <f>'TC_$'!C115*CPI!C115/ARG!$B115</f>
        <v>0</v>
      </c>
      <c r="D115">
        <f>'TC_$'!D115*CPI!D115/ARG!$B115</f>
        <v>0</v>
      </c>
      <c r="E115">
        <f>'TC_$'!E115*CPI!E115/ARG!$B115</f>
        <v>0</v>
      </c>
      <c r="F115">
        <f>'TC_$'!F115*CPI!F115/ARG!$B115</f>
        <v>0</v>
      </c>
      <c r="G115">
        <f>'TC_$'!G115*CPI!G115/ARG!$B115</f>
        <v>0</v>
      </c>
      <c r="H115">
        <f>'TC_$'!H115*CPI!H115/ARG!$B115</f>
        <v>0</v>
      </c>
      <c r="I115">
        <f>'TC_$'!I115*CPI!I115/ARG!$B115</f>
        <v>0</v>
      </c>
      <c r="J115">
        <f>'TC_$'!J115*CPI!J115/ARG!$B115</f>
        <v>0</v>
      </c>
      <c r="K115">
        <f>'TC_$'!K115*CPI!K115/ARG!$B115</f>
        <v>0</v>
      </c>
      <c r="L115">
        <f>'TC_$'!L115*CPI!L115/ARG!$B115</f>
        <v>0</v>
      </c>
      <c r="M115">
        <f>'TC_$'!M115*CPI!M115/ARG!$B115</f>
        <v>0</v>
      </c>
      <c r="N115">
        <f>'TC_$'!N115*CPI!N115/ARG!$B115</f>
        <v>0</v>
      </c>
      <c r="O115">
        <f>'TC_$'!O115*CPI!O115/ARG!$B115</f>
        <v>0</v>
      </c>
      <c r="P115">
        <f>'TC_$'!P115*CPI!P115/ARG!$B115</f>
        <v>0</v>
      </c>
      <c r="Q115">
        <f>'TC_$'!Q115*CPI!Q115/ARG!$B115</f>
        <v>0</v>
      </c>
      <c r="R115">
        <f>'TC_$'!R115*CPI!R115/ARG!$B115</f>
        <v>0</v>
      </c>
      <c r="S115">
        <f>'TC_$'!S115*CPI!S115/ARG!$B115</f>
        <v>0</v>
      </c>
      <c r="T115">
        <f>'TC_$'!T115*CPI!T115/ARG!$B115</f>
        <v>0</v>
      </c>
      <c r="U115">
        <f>'TC_$'!U115*CPI!U115/ARG!$B115</f>
        <v>0</v>
      </c>
      <c r="V115">
        <f>'TC_$'!V115*CPI!V115/ARG!$B115</f>
        <v>0</v>
      </c>
      <c r="W115">
        <f>'TC_$'!W115*CPI!W115/ARG!$B115</f>
        <v>0</v>
      </c>
      <c r="X115">
        <f>'TC_$'!X115*CPI!X115/ARG!$B115</f>
        <v>0</v>
      </c>
      <c r="Y115">
        <f>'TC_$'!Y115*CPI!Y115/ARG!$B115</f>
        <v>0</v>
      </c>
      <c r="Z115">
        <f>'TC_$'!Z115*CPI!Z115/ARG!$B115</f>
        <v>0</v>
      </c>
      <c r="AA115">
        <f>'TC_$'!AA115*CPI!AA115/ARG!$B115</f>
        <v>0</v>
      </c>
      <c r="AB115">
        <f>'TC_$'!AB115*CPI!AB115/ARG!$B115</f>
        <v>0</v>
      </c>
      <c r="AC115">
        <f>'TC_$'!AC115*CPI!AC115/ARG!$B115</f>
        <v>0</v>
      </c>
      <c r="AD115">
        <f>'TC_$'!AD115*CPI!AD115/ARG!$B115</f>
        <v>0</v>
      </c>
      <c r="AE115">
        <f>'TC_$'!AE115*CPI!AE115/ARG!$B115</f>
        <v>0</v>
      </c>
      <c r="AF115">
        <f>'TC_$'!AF115*CPI!AF115/ARG!$B115</f>
        <v>0</v>
      </c>
      <c r="AG115">
        <f>'TC_$'!AG115*CPI!AG115/ARG!$B115</f>
        <v>0</v>
      </c>
      <c r="AH115">
        <f>'TC_$'!AH115*CPI!AH115/ARG!$B115</f>
        <v>0</v>
      </c>
      <c r="AI115">
        <f>'TC_$'!AI115*CPI!AI115/ARG!$B115</f>
        <v>0</v>
      </c>
      <c r="AJ115">
        <f>'TC_$'!AJ115*CPI!AJ115/ARG!$B115</f>
        <v>0</v>
      </c>
      <c r="AK115">
        <f>'TC_$'!AK115*CPI!AK115/ARG!$B115</f>
        <v>0</v>
      </c>
      <c r="AL115">
        <f>'TC_$'!AL115*CPI!AL115/ARG!$B115</f>
        <v>0</v>
      </c>
      <c r="AM115">
        <f>'TC_$'!AM115*CPI!AM115/ARG!$B115</f>
        <v>0</v>
      </c>
      <c r="AN115">
        <f>'TC_$'!AN115*CPI!AN115/ARG!$B115</f>
        <v>0</v>
      </c>
      <c r="AO115">
        <f>'TC_$'!AO115*CPI!AO115/ARG!$B115</f>
        <v>0</v>
      </c>
      <c r="AP115">
        <f>'TC_$'!AP115*CPI!AP115/ARG!$B115</f>
        <v>0</v>
      </c>
      <c r="AQ115">
        <f>'TC_$'!AQ115*CPI!AQ115/ARG!$B115</f>
        <v>0</v>
      </c>
      <c r="AR115">
        <f>'TC_$'!AR115*CPI!AR115/ARG!$B115</f>
        <v>0</v>
      </c>
      <c r="AS115">
        <f>'TC_$'!AS115*CPI!AS115/ARG!$B115</f>
        <v>0</v>
      </c>
      <c r="AT115">
        <f>'TC_$'!AT115*CPI!AT115/ARG!$B115</f>
        <v>0</v>
      </c>
      <c r="AU115">
        <f>'TC_$'!AU115*CPI!AU115/ARG!$B115</f>
        <v>0</v>
      </c>
      <c r="AV115">
        <f>'TC_$'!AV115*CPI!AV115/ARG!$B115</f>
        <v>0</v>
      </c>
      <c r="AW115">
        <f>'TC_$'!AW115*CPI!AW115/ARG!$B115</f>
        <v>0</v>
      </c>
      <c r="AX115">
        <f>'TC_$'!AX115*CPI!AX115/ARG!$B115</f>
        <v>0</v>
      </c>
      <c r="AY115">
        <f>'TC_$'!AY115*CPI!AY115/ARG!$B115</f>
        <v>0</v>
      </c>
      <c r="AZ115">
        <f>'TC_$'!AZ115*CPI!AZ115/ARG!$B115</f>
        <v>0</v>
      </c>
      <c r="BA115">
        <f>'TC_$'!BA115*CPI!BA115/ARG!$B115</f>
        <v>0</v>
      </c>
      <c r="BB115">
        <f>'TC_$'!BB115*CPI!BB115/ARG!$B115</f>
        <v>0</v>
      </c>
      <c r="BC115">
        <f>'TC_$'!BC115*CPI!BC115/ARG!$B115</f>
        <v>0</v>
      </c>
      <c r="BD115">
        <f>'TC_$'!BD115*CPI!BD115/ARG!$B115</f>
        <v>0</v>
      </c>
      <c r="BE115">
        <f>'TC_$'!BE115*CPI!BE115/ARG!$B115</f>
        <v>0</v>
      </c>
      <c r="BF115">
        <f>'TC_$'!BF115*CPI!BF115/ARG!$B115</f>
        <v>0</v>
      </c>
      <c r="BG115">
        <f>'TC_$'!BG115*CPI!BG115/ARG!$B115</f>
        <v>0</v>
      </c>
      <c r="BH115">
        <f>'TC_$'!BH115*CPI!BH115/ARG!$B115</f>
        <v>0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3">
      <c r="A116" s="1">
        <v>40330</v>
      </c>
      <c r="B116">
        <f>'TC_$'!B116*CPI!B116/ARG!$B116</f>
        <v>0</v>
      </c>
      <c r="C116">
        <f>'TC_$'!C116*CPI!C116/ARG!$B116</f>
        <v>0</v>
      </c>
      <c r="D116">
        <f>'TC_$'!D116*CPI!D116/ARG!$B116</f>
        <v>0</v>
      </c>
      <c r="E116">
        <f>'TC_$'!E116*CPI!E116/ARG!$B116</f>
        <v>0</v>
      </c>
      <c r="F116">
        <f>'TC_$'!F116*CPI!F116/ARG!$B116</f>
        <v>0</v>
      </c>
      <c r="G116">
        <f>'TC_$'!G116*CPI!G116/ARG!$B116</f>
        <v>0</v>
      </c>
      <c r="H116">
        <f>'TC_$'!H116*CPI!H116/ARG!$B116</f>
        <v>0</v>
      </c>
      <c r="I116">
        <f>'TC_$'!I116*CPI!I116/ARG!$B116</f>
        <v>0</v>
      </c>
      <c r="J116">
        <f>'TC_$'!J116*CPI!J116/ARG!$B116</f>
        <v>0</v>
      </c>
      <c r="K116">
        <f>'TC_$'!K116*CPI!K116/ARG!$B116</f>
        <v>0</v>
      </c>
      <c r="L116">
        <f>'TC_$'!L116*CPI!L116/ARG!$B116</f>
        <v>0</v>
      </c>
      <c r="M116">
        <f>'TC_$'!M116*CPI!M116/ARG!$B116</f>
        <v>0</v>
      </c>
      <c r="N116">
        <f>'TC_$'!N116*CPI!N116/ARG!$B116</f>
        <v>0</v>
      </c>
      <c r="O116">
        <f>'TC_$'!O116*CPI!O116/ARG!$B116</f>
        <v>0</v>
      </c>
      <c r="P116">
        <f>'TC_$'!P116*CPI!P116/ARG!$B116</f>
        <v>0</v>
      </c>
      <c r="Q116">
        <f>'TC_$'!Q116*CPI!Q116/ARG!$B116</f>
        <v>0</v>
      </c>
      <c r="R116">
        <f>'TC_$'!R116*CPI!R116/ARG!$B116</f>
        <v>0</v>
      </c>
      <c r="S116">
        <f>'TC_$'!S116*CPI!S116/ARG!$B116</f>
        <v>0</v>
      </c>
      <c r="T116">
        <f>'TC_$'!T116*CPI!T116/ARG!$B116</f>
        <v>0</v>
      </c>
      <c r="U116">
        <f>'TC_$'!U116*CPI!U116/ARG!$B116</f>
        <v>0</v>
      </c>
      <c r="V116">
        <f>'TC_$'!V116*CPI!V116/ARG!$B116</f>
        <v>0</v>
      </c>
      <c r="W116">
        <f>'TC_$'!W116*CPI!W116/ARG!$B116</f>
        <v>0</v>
      </c>
      <c r="X116">
        <f>'TC_$'!X116*CPI!X116/ARG!$B116</f>
        <v>0</v>
      </c>
      <c r="Y116">
        <f>'TC_$'!Y116*CPI!Y116/ARG!$B116</f>
        <v>0</v>
      </c>
      <c r="Z116">
        <f>'TC_$'!Z116*CPI!Z116/ARG!$B116</f>
        <v>0</v>
      </c>
      <c r="AA116">
        <f>'TC_$'!AA116*CPI!AA116/ARG!$B116</f>
        <v>0</v>
      </c>
      <c r="AB116">
        <f>'TC_$'!AB116*CPI!AB116/ARG!$B116</f>
        <v>0</v>
      </c>
      <c r="AC116">
        <f>'TC_$'!AC116*CPI!AC116/ARG!$B116</f>
        <v>0</v>
      </c>
      <c r="AD116">
        <f>'TC_$'!AD116*CPI!AD116/ARG!$B116</f>
        <v>0</v>
      </c>
      <c r="AE116">
        <f>'TC_$'!AE116*CPI!AE116/ARG!$B116</f>
        <v>0</v>
      </c>
      <c r="AF116">
        <f>'TC_$'!AF116*CPI!AF116/ARG!$B116</f>
        <v>0</v>
      </c>
      <c r="AG116">
        <f>'TC_$'!AG116*CPI!AG116/ARG!$B116</f>
        <v>0</v>
      </c>
      <c r="AH116">
        <f>'TC_$'!AH116*CPI!AH116/ARG!$B116</f>
        <v>0</v>
      </c>
      <c r="AI116">
        <f>'TC_$'!AI116*CPI!AI116/ARG!$B116</f>
        <v>0</v>
      </c>
      <c r="AJ116">
        <f>'TC_$'!AJ116*CPI!AJ116/ARG!$B116</f>
        <v>0</v>
      </c>
      <c r="AK116">
        <f>'TC_$'!AK116*CPI!AK116/ARG!$B116</f>
        <v>0</v>
      </c>
      <c r="AL116">
        <f>'TC_$'!AL116*CPI!AL116/ARG!$B116</f>
        <v>0</v>
      </c>
      <c r="AM116">
        <f>'TC_$'!AM116*CPI!AM116/ARG!$B116</f>
        <v>0</v>
      </c>
      <c r="AN116">
        <f>'TC_$'!AN116*CPI!AN116/ARG!$B116</f>
        <v>0</v>
      </c>
      <c r="AO116">
        <f>'TC_$'!AO116*CPI!AO116/ARG!$B116</f>
        <v>0</v>
      </c>
      <c r="AP116">
        <f>'TC_$'!AP116*CPI!AP116/ARG!$B116</f>
        <v>0</v>
      </c>
      <c r="AQ116">
        <f>'TC_$'!AQ116*CPI!AQ116/ARG!$B116</f>
        <v>0</v>
      </c>
      <c r="AR116">
        <f>'TC_$'!AR116*CPI!AR116/ARG!$B116</f>
        <v>0</v>
      </c>
      <c r="AS116">
        <f>'TC_$'!AS116*CPI!AS116/ARG!$B116</f>
        <v>0</v>
      </c>
      <c r="AT116">
        <f>'TC_$'!AT116*CPI!AT116/ARG!$B116</f>
        <v>0</v>
      </c>
      <c r="AU116">
        <f>'TC_$'!AU116*CPI!AU116/ARG!$B116</f>
        <v>0</v>
      </c>
      <c r="AV116">
        <f>'TC_$'!AV116*CPI!AV116/ARG!$B116</f>
        <v>0</v>
      </c>
      <c r="AW116">
        <f>'TC_$'!AW116*CPI!AW116/ARG!$B116</f>
        <v>0</v>
      </c>
      <c r="AX116">
        <f>'TC_$'!AX116*CPI!AX116/ARG!$B116</f>
        <v>0</v>
      </c>
      <c r="AY116">
        <f>'TC_$'!AY116*CPI!AY116/ARG!$B116</f>
        <v>0</v>
      </c>
      <c r="AZ116">
        <f>'TC_$'!AZ116*CPI!AZ116/ARG!$B116</f>
        <v>0</v>
      </c>
      <c r="BA116">
        <f>'TC_$'!BA116*CPI!BA116/ARG!$B116</f>
        <v>0</v>
      </c>
      <c r="BB116">
        <f>'TC_$'!BB116*CPI!BB116/ARG!$B116</f>
        <v>0</v>
      </c>
      <c r="BC116">
        <f>'TC_$'!BC116*CPI!BC116/ARG!$B116</f>
        <v>0</v>
      </c>
      <c r="BD116">
        <f>'TC_$'!BD116*CPI!BD116/ARG!$B116</f>
        <v>0</v>
      </c>
      <c r="BE116">
        <f>'TC_$'!BE116*CPI!BE116/ARG!$B116</f>
        <v>0</v>
      </c>
      <c r="BF116">
        <f>'TC_$'!BF116*CPI!BF116/ARG!$B116</f>
        <v>0</v>
      </c>
      <c r="BG116">
        <f>'TC_$'!BG116*CPI!BG116/ARG!$B116</f>
        <v>0</v>
      </c>
      <c r="BH116">
        <f>'TC_$'!BH116*CPI!BH116/ARG!$B116</f>
        <v>0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3">
      <c r="A117" s="1">
        <v>40360</v>
      </c>
      <c r="B117">
        <f>'TC_$'!B117*CPI!B117/ARG!$B117</f>
        <v>0</v>
      </c>
      <c r="C117">
        <f>'TC_$'!C117*CPI!C117/ARG!$B117</f>
        <v>0</v>
      </c>
      <c r="D117">
        <f>'TC_$'!D117*CPI!D117/ARG!$B117</f>
        <v>0</v>
      </c>
      <c r="E117">
        <f>'TC_$'!E117*CPI!E117/ARG!$B117</f>
        <v>0</v>
      </c>
      <c r="F117">
        <f>'TC_$'!F117*CPI!F117/ARG!$B117</f>
        <v>0</v>
      </c>
      <c r="G117">
        <f>'TC_$'!G117*CPI!G117/ARG!$B117</f>
        <v>0</v>
      </c>
      <c r="H117">
        <f>'TC_$'!H117*CPI!H117/ARG!$B117</f>
        <v>0</v>
      </c>
      <c r="I117">
        <f>'TC_$'!I117*CPI!I117/ARG!$B117</f>
        <v>0</v>
      </c>
      <c r="J117">
        <f>'TC_$'!J117*CPI!J117/ARG!$B117</f>
        <v>0</v>
      </c>
      <c r="K117">
        <f>'TC_$'!K117*CPI!K117/ARG!$B117</f>
        <v>0</v>
      </c>
      <c r="L117">
        <f>'TC_$'!L117*CPI!L117/ARG!$B117</f>
        <v>0</v>
      </c>
      <c r="M117">
        <f>'TC_$'!M117*CPI!M117/ARG!$B117</f>
        <v>0</v>
      </c>
      <c r="N117">
        <f>'TC_$'!N117*CPI!N117/ARG!$B117</f>
        <v>0</v>
      </c>
      <c r="O117">
        <f>'TC_$'!O117*CPI!O117/ARG!$B117</f>
        <v>0</v>
      </c>
      <c r="P117">
        <f>'TC_$'!P117*CPI!P117/ARG!$B117</f>
        <v>0</v>
      </c>
      <c r="Q117">
        <f>'TC_$'!Q117*CPI!Q117/ARG!$B117</f>
        <v>0</v>
      </c>
      <c r="R117">
        <f>'TC_$'!R117*CPI!R117/ARG!$B117</f>
        <v>0</v>
      </c>
      <c r="S117">
        <f>'TC_$'!S117*CPI!S117/ARG!$B117</f>
        <v>0</v>
      </c>
      <c r="T117">
        <f>'TC_$'!T117*CPI!T117/ARG!$B117</f>
        <v>0</v>
      </c>
      <c r="U117">
        <f>'TC_$'!U117*CPI!U117/ARG!$B117</f>
        <v>0</v>
      </c>
      <c r="V117">
        <f>'TC_$'!V117*CPI!V117/ARG!$B117</f>
        <v>0</v>
      </c>
      <c r="W117">
        <f>'TC_$'!W117*CPI!W117/ARG!$B117</f>
        <v>0</v>
      </c>
      <c r="X117">
        <f>'TC_$'!X117*CPI!X117/ARG!$B117</f>
        <v>0</v>
      </c>
      <c r="Y117">
        <f>'TC_$'!Y117*CPI!Y117/ARG!$B117</f>
        <v>0</v>
      </c>
      <c r="Z117">
        <f>'TC_$'!Z117*CPI!Z117/ARG!$B117</f>
        <v>0</v>
      </c>
      <c r="AA117">
        <f>'TC_$'!AA117*CPI!AA117/ARG!$B117</f>
        <v>0</v>
      </c>
      <c r="AB117">
        <f>'TC_$'!AB117*CPI!AB117/ARG!$B117</f>
        <v>0</v>
      </c>
      <c r="AC117">
        <f>'TC_$'!AC117*CPI!AC117/ARG!$B117</f>
        <v>0</v>
      </c>
      <c r="AD117">
        <f>'TC_$'!AD117*CPI!AD117/ARG!$B117</f>
        <v>0</v>
      </c>
      <c r="AE117">
        <f>'TC_$'!AE117*CPI!AE117/ARG!$B117</f>
        <v>0</v>
      </c>
      <c r="AF117">
        <f>'TC_$'!AF117*CPI!AF117/ARG!$B117</f>
        <v>0</v>
      </c>
      <c r="AG117">
        <f>'TC_$'!AG117*CPI!AG117/ARG!$B117</f>
        <v>0</v>
      </c>
      <c r="AH117">
        <f>'TC_$'!AH117*CPI!AH117/ARG!$B117</f>
        <v>0</v>
      </c>
      <c r="AI117">
        <f>'TC_$'!AI117*CPI!AI117/ARG!$B117</f>
        <v>0</v>
      </c>
      <c r="AJ117">
        <f>'TC_$'!AJ117*CPI!AJ117/ARG!$B117</f>
        <v>0</v>
      </c>
      <c r="AK117">
        <f>'TC_$'!AK117*CPI!AK117/ARG!$B117</f>
        <v>0</v>
      </c>
      <c r="AL117">
        <f>'TC_$'!AL117*CPI!AL117/ARG!$B117</f>
        <v>0</v>
      </c>
      <c r="AM117">
        <f>'TC_$'!AM117*CPI!AM117/ARG!$B117</f>
        <v>0</v>
      </c>
      <c r="AN117">
        <f>'TC_$'!AN117*CPI!AN117/ARG!$B117</f>
        <v>0</v>
      </c>
      <c r="AO117">
        <f>'TC_$'!AO117*CPI!AO117/ARG!$B117</f>
        <v>0</v>
      </c>
      <c r="AP117">
        <f>'TC_$'!AP117*CPI!AP117/ARG!$B117</f>
        <v>0</v>
      </c>
      <c r="AQ117">
        <f>'TC_$'!AQ117*CPI!AQ117/ARG!$B117</f>
        <v>0</v>
      </c>
      <c r="AR117">
        <f>'TC_$'!AR117*CPI!AR117/ARG!$B117</f>
        <v>0</v>
      </c>
      <c r="AS117">
        <f>'TC_$'!AS117*CPI!AS117/ARG!$B117</f>
        <v>0</v>
      </c>
      <c r="AT117">
        <f>'TC_$'!AT117*CPI!AT117/ARG!$B117</f>
        <v>0</v>
      </c>
      <c r="AU117">
        <f>'TC_$'!AU117*CPI!AU117/ARG!$B117</f>
        <v>0</v>
      </c>
      <c r="AV117">
        <f>'TC_$'!AV117*CPI!AV117/ARG!$B117</f>
        <v>0</v>
      </c>
      <c r="AW117">
        <f>'TC_$'!AW117*CPI!AW117/ARG!$B117</f>
        <v>0</v>
      </c>
      <c r="AX117">
        <f>'TC_$'!AX117*CPI!AX117/ARG!$B117</f>
        <v>0</v>
      </c>
      <c r="AY117">
        <f>'TC_$'!AY117*CPI!AY117/ARG!$B117</f>
        <v>0</v>
      </c>
      <c r="AZ117">
        <f>'TC_$'!AZ117*CPI!AZ117/ARG!$B117</f>
        <v>0</v>
      </c>
      <c r="BA117">
        <f>'TC_$'!BA117*CPI!BA117/ARG!$B117</f>
        <v>0</v>
      </c>
      <c r="BB117">
        <f>'TC_$'!BB117*CPI!BB117/ARG!$B117</f>
        <v>0</v>
      </c>
      <c r="BC117">
        <f>'TC_$'!BC117*CPI!BC117/ARG!$B117</f>
        <v>0</v>
      </c>
      <c r="BD117">
        <f>'TC_$'!BD117*CPI!BD117/ARG!$B117</f>
        <v>0</v>
      </c>
      <c r="BE117">
        <f>'TC_$'!BE117*CPI!BE117/ARG!$B117</f>
        <v>0</v>
      </c>
      <c r="BF117">
        <f>'TC_$'!BF117*CPI!BF117/ARG!$B117</f>
        <v>0</v>
      </c>
      <c r="BG117">
        <f>'TC_$'!BG117*CPI!BG117/ARG!$B117</f>
        <v>0</v>
      </c>
      <c r="BH117">
        <f>'TC_$'!BH117*CPI!BH117/ARG!$B117</f>
        <v>0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3">
      <c r="A118" s="1">
        <v>40391</v>
      </c>
      <c r="B118">
        <f>'TC_$'!B118*CPI!B118/ARG!$B118</f>
        <v>0</v>
      </c>
      <c r="C118">
        <f>'TC_$'!C118*CPI!C118/ARG!$B118</f>
        <v>0</v>
      </c>
      <c r="D118">
        <f>'TC_$'!D118*CPI!D118/ARG!$B118</f>
        <v>0</v>
      </c>
      <c r="E118">
        <f>'TC_$'!E118*CPI!E118/ARG!$B118</f>
        <v>0</v>
      </c>
      <c r="F118">
        <f>'TC_$'!F118*CPI!F118/ARG!$B118</f>
        <v>0</v>
      </c>
      <c r="G118">
        <f>'TC_$'!G118*CPI!G118/ARG!$B118</f>
        <v>0</v>
      </c>
      <c r="H118">
        <f>'TC_$'!H118*CPI!H118/ARG!$B118</f>
        <v>0</v>
      </c>
      <c r="I118">
        <f>'TC_$'!I118*CPI!I118/ARG!$B118</f>
        <v>0</v>
      </c>
      <c r="J118">
        <f>'TC_$'!J118*CPI!J118/ARG!$B118</f>
        <v>0</v>
      </c>
      <c r="K118">
        <f>'TC_$'!K118*CPI!K118/ARG!$B118</f>
        <v>0</v>
      </c>
      <c r="L118">
        <f>'TC_$'!L118*CPI!L118/ARG!$B118</f>
        <v>0</v>
      </c>
      <c r="M118">
        <f>'TC_$'!M118*CPI!M118/ARG!$B118</f>
        <v>0</v>
      </c>
      <c r="N118">
        <f>'TC_$'!N118*CPI!N118/ARG!$B118</f>
        <v>0</v>
      </c>
      <c r="O118">
        <f>'TC_$'!O118*CPI!O118/ARG!$B118</f>
        <v>0</v>
      </c>
      <c r="P118">
        <f>'TC_$'!P118*CPI!P118/ARG!$B118</f>
        <v>0</v>
      </c>
      <c r="Q118">
        <f>'TC_$'!Q118*CPI!Q118/ARG!$B118</f>
        <v>0</v>
      </c>
      <c r="R118">
        <f>'TC_$'!R118*CPI!R118/ARG!$B118</f>
        <v>0</v>
      </c>
      <c r="S118">
        <f>'TC_$'!S118*CPI!S118/ARG!$B118</f>
        <v>0</v>
      </c>
      <c r="T118">
        <f>'TC_$'!T118*CPI!T118/ARG!$B118</f>
        <v>0</v>
      </c>
      <c r="U118">
        <f>'TC_$'!U118*CPI!U118/ARG!$B118</f>
        <v>0</v>
      </c>
      <c r="V118">
        <f>'TC_$'!V118*CPI!V118/ARG!$B118</f>
        <v>0</v>
      </c>
      <c r="W118">
        <f>'TC_$'!W118*CPI!W118/ARG!$B118</f>
        <v>0</v>
      </c>
      <c r="X118">
        <f>'TC_$'!X118*CPI!X118/ARG!$B118</f>
        <v>0</v>
      </c>
      <c r="Y118">
        <f>'TC_$'!Y118*CPI!Y118/ARG!$B118</f>
        <v>0</v>
      </c>
      <c r="Z118">
        <f>'TC_$'!Z118*CPI!Z118/ARG!$B118</f>
        <v>0</v>
      </c>
      <c r="AA118">
        <f>'TC_$'!AA118*CPI!AA118/ARG!$B118</f>
        <v>0</v>
      </c>
      <c r="AB118">
        <f>'TC_$'!AB118*CPI!AB118/ARG!$B118</f>
        <v>0</v>
      </c>
      <c r="AC118">
        <f>'TC_$'!AC118*CPI!AC118/ARG!$B118</f>
        <v>0</v>
      </c>
      <c r="AD118">
        <f>'TC_$'!AD118*CPI!AD118/ARG!$B118</f>
        <v>0</v>
      </c>
      <c r="AE118">
        <f>'TC_$'!AE118*CPI!AE118/ARG!$B118</f>
        <v>0</v>
      </c>
      <c r="AF118">
        <f>'TC_$'!AF118*CPI!AF118/ARG!$B118</f>
        <v>0</v>
      </c>
      <c r="AG118">
        <f>'TC_$'!AG118*CPI!AG118/ARG!$B118</f>
        <v>0</v>
      </c>
      <c r="AH118">
        <f>'TC_$'!AH118*CPI!AH118/ARG!$B118</f>
        <v>0</v>
      </c>
      <c r="AI118">
        <f>'TC_$'!AI118*CPI!AI118/ARG!$B118</f>
        <v>0</v>
      </c>
      <c r="AJ118">
        <f>'TC_$'!AJ118*CPI!AJ118/ARG!$B118</f>
        <v>0</v>
      </c>
      <c r="AK118">
        <f>'TC_$'!AK118*CPI!AK118/ARG!$B118</f>
        <v>0</v>
      </c>
      <c r="AL118">
        <f>'TC_$'!AL118*CPI!AL118/ARG!$B118</f>
        <v>0</v>
      </c>
      <c r="AM118">
        <f>'TC_$'!AM118*CPI!AM118/ARG!$B118</f>
        <v>0</v>
      </c>
      <c r="AN118">
        <f>'TC_$'!AN118*CPI!AN118/ARG!$B118</f>
        <v>0</v>
      </c>
      <c r="AO118">
        <f>'TC_$'!AO118*CPI!AO118/ARG!$B118</f>
        <v>0</v>
      </c>
      <c r="AP118">
        <f>'TC_$'!AP118*CPI!AP118/ARG!$B118</f>
        <v>0</v>
      </c>
      <c r="AQ118">
        <f>'TC_$'!AQ118*CPI!AQ118/ARG!$B118</f>
        <v>0</v>
      </c>
      <c r="AR118">
        <f>'TC_$'!AR118*CPI!AR118/ARG!$B118</f>
        <v>0</v>
      </c>
      <c r="AS118">
        <f>'TC_$'!AS118*CPI!AS118/ARG!$B118</f>
        <v>0</v>
      </c>
      <c r="AT118">
        <f>'TC_$'!AT118*CPI!AT118/ARG!$B118</f>
        <v>0</v>
      </c>
      <c r="AU118">
        <f>'TC_$'!AU118*CPI!AU118/ARG!$B118</f>
        <v>0</v>
      </c>
      <c r="AV118">
        <f>'TC_$'!AV118*CPI!AV118/ARG!$B118</f>
        <v>0</v>
      </c>
      <c r="AW118">
        <f>'TC_$'!AW118*CPI!AW118/ARG!$B118</f>
        <v>0</v>
      </c>
      <c r="AX118">
        <f>'TC_$'!AX118*CPI!AX118/ARG!$B118</f>
        <v>0</v>
      </c>
      <c r="AY118">
        <f>'TC_$'!AY118*CPI!AY118/ARG!$B118</f>
        <v>0</v>
      </c>
      <c r="AZ118">
        <f>'TC_$'!AZ118*CPI!AZ118/ARG!$B118</f>
        <v>0</v>
      </c>
      <c r="BA118">
        <f>'TC_$'!BA118*CPI!BA118/ARG!$B118</f>
        <v>0</v>
      </c>
      <c r="BB118">
        <f>'TC_$'!BB118*CPI!BB118/ARG!$B118</f>
        <v>0</v>
      </c>
      <c r="BC118">
        <f>'TC_$'!BC118*CPI!BC118/ARG!$B118</f>
        <v>0</v>
      </c>
      <c r="BD118">
        <f>'TC_$'!BD118*CPI!BD118/ARG!$B118</f>
        <v>0</v>
      </c>
      <c r="BE118">
        <f>'TC_$'!BE118*CPI!BE118/ARG!$B118</f>
        <v>0</v>
      </c>
      <c r="BF118">
        <f>'TC_$'!BF118*CPI!BF118/ARG!$B118</f>
        <v>0</v>
      </c>
      <c r="BG118">
        <f>'TC_$'!BG118*CPI!BG118/ARG!$B118</f>
        <v>0</v>
      </c>
      <c r="BH118">
        <f>'TC_$'!BH118*CPI!BH118/ARG!$B118</f>
        <v>0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3">
      <c r="A119" s="1">
        <v>40422</v>
      </c>
      <c r="B119">
        <f>'TC_$'!B119*CPI!B119/ARG!$B119</f>
        <v>0</v>
      </c>
      <c r="C119">
        <f>'TC_$'!C119*CPI!C119/ARG!$B119</f>
        <v>0</v>
      </c>
      <c r="D119">
        <f>'TC_$'!D119*CPI!D119/ARG!$B119</f>
        <v>0</v>
      </c>
      <c r="E119">
        <f>'TC_$'!E119*CPI!E119/ARG!$B119</f>
        <v>0</v>
      </c>
      <c r="F119">
        <f>'TC_$'!F119*CPI!F119/ARG!$B119</f>
        <v>0</v>
      </c>
      <c r="G119">
        <f>'TC_$'!G119*CPI!G119/ARG!$B119</f>
        <v>0</v>
      </c>
      <c r="H119">
        <f>'TC_$'!H119*CPI!H119/ARG!$B119</f>
        <v>0</v>
      </c>
      <c r="I119">
        <f>'TC_$'!I119*CPI!I119/ARG!$B119</f>
        <v>0</v>
      </c>
      <c r="J119">
        <f>'TC_$'!J119*CPI!J119/ARG!$B119</f>
        <v>0</v>
      </c>
      <c r="K119">
        <f>'TC_$'!K119*CPI!K119/ARG!$B119</f>
        <v>0</v>
      </c>
      <c r="L119">
        <f>'TC_$'!L119*CPI!L119/ARG!$B119</f>
        <v>0</v>
      </c>
      <c r="M119">
        <f>'TC_$'!M119*CPI!M119/ARG!$B119</f>
        <v>0</v>
      </c>
      <c r="N119">
        <f>'TC_$'!N119*CPI!N119/ARG!$B119</f>
        <v>0</v>
      </c>
      <c r="O119">
        <f>'TC_$'!O119*CPI!O119/ARG!$B119</f>
        <v>0</v>
      </c>
      <c r="P119">
        <f>'TC_$'!P119*CPI!P119/ARG!$B119</f>
        <v>0</v>
      </c>
      <c r="Q119">
        <f>'TC_$'!Q119*CPI!Q119/ARG!$B119</f>
        <v>0</v>
      </c>
      <c r="R119">
        <f>'TC_$'!R119*CPI!R119/ARG!$B119</f>
        <v>0</v>
      </c>
      <c r="S119">
        <f>'TC_$'!S119*CPI!S119/ARG!$B119</f>
        <v>0</v>
      </c>
      <c r="T119">
        <f>'TC_$'!T119*CPI!T119/ARG!$B119</f>
        <v>0</v>
      </c>
      <c r="U119">
        <f>'TC_$'!U119*CPI!U119/ARG!$B119</f>
        <v>0</v>
      </c>
      <c r="V119">
        <f>'TC_$'!V119*CPI!V119/ARG!$B119</f>
        <v>0</v>
      </c>
      <c r="W119">
        <f>'TC_$'!W119*CPI!W119/ARG!$B119</f>
        <v>0</v>
      </c>
      <c r="X119">
        <f>'TC_$'!X119*CPI!X119/ARG!$B119</f>
        <v>0</v>
      </c>
      <c r="Y119">
        <f>'TC_$'!Y119*CPI!Y119/ARG!$B119</f>
        <v>0</v>
      </c>
      <c r="Z119">
        <f>'TC_$'!Z119*CPI!Z119/ARG!$B119</f>
        <v>0</v>
      </c>
      <c r="AA119">
        <f>'TC_$'!AA119*CPI!AA119/ARG!$B119</f>
        <v>0</v>
      </c>
      <c r="AB119">
        <f>'TC_$'!AB119*CPI!AB119/ARG!$B119</f>
        <v>0</v>
      </c>
      <c r="AC119">
        <f>'TC_$'!AC119*CPI!AC119/ARG!$B119</f>
        <v>0</v>
      </c>
      <c r="AD119">
        <f>'TC_$'!AD119*CPI!AD119/ARG!$B119</f>
        <v>0</v>
      </c>
      <c r="AE119">
        <f>'TC_$'!AE119*CPI!AE119/ARG!$B119</f>
        <v>0</v>
      </c>
      <c r="AF119">
        <f>'TC_$'!AF119*CPI!AF119/ARG!$B119</f>
        <v>0</v>
      </c>
      <c r="AG119">
        <f>'TC_$'!AG119*CPI!AG119/ARG!$B119</f>
        <v>0</v>
      </c>
      <c r="AH119">
        <f>'TC_$'!AH119*CPI!AH119/ARG!$B119</f>
        <v>0</v>
      </c>
      <c r="AI119">
        <f>'TC_$'!AI119*CPI!AI119/ARG!$B119</f>
        <v>0</v>
      </c>
      <c r="AJ119">
        <f>'TC_$'!AJ119*CPI!AJ119/ARG!$B119</f>
        <v>0</v>
      </c>
      <c r="AK119">
        <f>'TC_$'!AK119*CPI!AK119/ARG!$B119</f>
        <v>0</v>
      </c>
      <c r="AL119">
        <f>'TC_$'!AL119*CPI!AL119/ARG!$B119</f>
        <v>0</v>
      </c>
      <c r="AM119">
        <f>'TC_$'!AM119*CPI!AM119/ARG!$B119</f>
        <v>0</v>
      </c>
      <c r="AN119">
        <f>'TC_$'!AN119*CPI!AN119/ARG!$B119</f>
        <v>0</v>
      </c>
      <c r="AO119">
        <f>'TC_$'!AO119*CPI!AO119/ARG!$B119</f>
        <v>0</v>
      </c>
      <c r="AP119">
        <f>'TC_$'!AP119*CPI!AP119/ARG!$B119</f>
        <v>0</v>
      </c>
      <c r="AQ119">
        <f>'TC_$'!AQ119*CPI!AQ119/ARG!$B119</f>
        <v>0</v>
      </c>
      <c r="AR119">
        <f>'TC_$'!AR119*CPI!AR119/ARG!$B119</f>
        <v>0</v>
      </c>
      <c r="AS119">
        <f>'TC_$'!AS119*CPI!AS119/ARG!$B119</f>
        <v>0</v>
      </c>
      <c r="AT119">
        <f>'TC_$'!AT119*CPI!AT119/ARG!$B119</f>
        <v>0</v>
      </c>
      <c r="AU119">
        <f>'TC_$'!AU119*CPI!AU119/ARG!$B119</f>
        <v>0</v>
      </c>
      <c r="AV119">
        <f>'TC_$'!AV119*CPI!AV119/ARG!$B119</f>
        <v>0</v>
      </c>
      <c r="AW119">
        <f>'TC_$'!AW119*CPI!AW119/ARG!$B119</f>
        <v>0</v>
      </c>
      <c r="AX119">
        <f>'TC_$'!AX119*CPI!AX119/ARG!$B119</f>
        <v>0</v>
      </c>
      <c r="AY119">
        <f>'TC_$'!AY119*CPI!AY119/ARG!$B119</f>
        <v>0</v>
      </c>
      <c r="AZ119">
        <f>'TC_$'!AZ119*CPI!AZ119/ARG!$B119</f>
        <v>0</v>
      </c>
      <c r="BA119">
        <f>'TC_$'!BA119*CPI!BA119/ARG!$B119</f>
        <v>0</v>
      </c>
      <c r="BB119">
        <f>'TC_$'!BB119*CPI!BB119/ARG!$B119</f>
        <v>0</v>
      </c>
      <c r="BC119">
        <f>'TC_$'!BC119*CPI!BC119/ARG!$B119</f>
        <v>0</v>
      </c>
      <c r="BD119">
        <f>'TC_$'!BD119*CPI!BD119/ARG!$B119</f>
        <v>0</v>
      </c>
      <c r="BE119">
        <f>'TC_$'!BE119*CPI!BE119/ARG!$B119</f>
        <v>0</v>
      </c>
      <c r="BF119">
        <f>'TC_$'!BF119*CPI!BF119/ARG!$B119</f>
        <v>0</v>
      </c>
      <c r="BG119">
        <f>'TC_$'!BG119*CPI!BG119/ARG!$B119</f>
        <v>0</v>
      </c>
      <c r="BH119">
        <f>'TC_$'!BH119*CPI!BH119/ARG!$B119</f>
        <v>0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3">
      <c r="A120" s="1">
        <v>40452</v>
      </c>
      <c r="B120">
        <f>'TC_$'!B120*CPI!B120/ARG!$B120</f>
        <v>0</v>
      </c>
      <c r="C120">
        <f>'TC_$'!C120*CPI!C120/ARG!$B120</f>
        <v>0</v>
      </c>
      <c r="D120">
        <f>'TC_$'!D120*CPI!D120/ARG!$B120</f>
        <v>0</v>
      </c>
      <c r="E120">
        <f>'TC_$'!E120*CPI!E120/ARG!$B120</f>
        <v>0</v>
      </c>
      <c r="F120">
        <f>'TC_$'!F120*CPI!F120/ARG!$B120</f>
        <v>0</v>
      </c>
      <c r="G120">
        <f>'TC_$'!G120*CPI!G120/ARG!$B120</f>
        <v>0</v>
      </c>
      <c r="H120">
        <f>'TC_$'!H120*CPI!H120/ARG!$B120</f>
        <v>0</v>
      </c>
      <c r="I120">
        <f>'TC_$'!I120*CPI!I120/ARG!$B120</f>
        <v>0</v>
      </c>
      <c r="J120">
        <f>'TC_$'!J120*CPI!J120/ARG!$B120</f>
        <v>0</v>
      </c>
      <c r="K120">
        <f>'TC_$'!K120*CPI!K120/ARG!$B120</f>
        <v>0</v>
      </c>
      <c r="L120">
        <f>'TC_$'!L120*CPI!L120/ARG!$B120</f>
        <v>0</v>
      </c>
      <c r="M120">
        <f>'TC_$'!M120*CPI!M120/ARG!$B120</f>
        <v>0</v>
      </c>
      <c r="N120">
        <f>'TC_$'!N120*CPI!N120/ARG!$B120</f>
        <v>0</v>
      </c>
      <c r="O120">
        <f>'TC_$'!O120*CPI!O120/ARG!$B120</f>
        <v>0</v>
      </c>
      <c r="P120">
        <f>'TC_$'!P120*CPI!P120/ARG!$B120</f>
        <v>0</v>
      </c>
      <c r="Q120">
        <f>'TC_$'!Q120*CPI!Q120/ARG!$B120</f>
        <v>0</v>
      </c>
      <c r="R120">
        <f>'TC_$'!R120*CPI!R120/ARG!$B120</f>
        <v>0</v>
      </c>
      <c r="S120">
        <f>'TC_$'!S120*CPI!S120/ARG!$B120</f>
        <v>0</v>
      </c>
      <c r="T120">
        <f>'TC_$'!T120*CPI!T120/ARG!$B120</f>
        <v>0</v>
      </c>
      <c r="U120">
        <f>'TC_$'!U120*CPI!U120/ARG!$B120</f>
        <v>0</v>
      </c>
      <c r="V120">
        <f>'TC_$'!V120*CPI!V120/ARG!$B120</f>
        <v>0</v>
      </c>
      <c r="W120">
        <f>'TC_$'!W120*CPI!W120/ARG!$B120</f>
        <v>0</v>
      </c>
      <c r="X120">
        <f>'TC_$'!X120*CPI!X120/ARG!$B120</f>
        <v>0</v>
      </c>
      <c r="Y120">
        <f>'TC_$'!Y120*CPI!Y120/ARG!$B120</f>
        <v>0</v>
      </c>
      <c r="Z120">
        <f>'TC_$'!Z120*CPI!Z120/ARG!$B120</f>
        <v>0</v>
      </c>
      <c r="AA120">
        <f>'TC_$'!AA120*CPI!AA120/ARG!$B120</f>
        <v>0</v>
      </c>
      <c r="AB120">
        <f>'TC_$'!AB120*CPI!AB120/ARG!$B120</f>
        <v>0</v>
      </c>
      <c r="AC120">
        <f>'TC_$'!AC120*CPI!AC120/ARG!$B120</f>
        <v>0</v>
      </c>
      <c r="AD120">
        <f>'TC_$'!AD120*CPI!AD120/ARG!$B120</f>
        <v>0</v>
      </c>
      <c r="AE120">
        <f>'TC_$'!AE120*CPI!AE120/ARG!$B120</f>
        <v>0</v>
      </c>
      <c r="AF120">
        <f>'TC_$'!AF120*CPI!AF120/ARG!$B120</f>
        <v>0</v>
      </c>
      <c r="AG120">
        <f>'TC_$'!AG120*CPI!AG120/ARG!$B120</f>
        <v>0</v>
      </c>
      <c r="AH120">
        <f>'TC_$'!AH120*CPI!AH120/ARG!$B120</f>
        <v>0</v>
      </c>
      <c r="AI120">
        <f>'TC_$'!AI120*CPI!AI120/ARG!$B120</f>
        <v>0</v>
      </c>
      <c r="AJ120">
        <f>'TC_$'!AJ120*CPI!AJ120/ARG!$B120</f>
        <v>0</v>
      </c>
      <c r="AK120">
        <f>'TC_$'!AK120*CPI!AK120/ARG!$B120</f>
        <v>0</v>
      </c>
      <c r="AL120">
        <f>'TC_$'!AL120*CPI!AL120/ARG!$B120</f>
        <v>0</v>
      </c>
      <c r="AM120">
        <f>'TC_$'!AM120*CPI!AM120/ARG!$B120</f>
        <v>0</v>
      </c>
      <c r="AN120">
        <f>'TC_$'!AN120*CPI!AN120/ARG!$B120</f>
        <v>0</v>
      </c>
      <c r="AO120">
        <f>'TC_$'!AO120*CPI!AO120/ARG!$B120</f>
        <v>0</v>
      </c>
      <c r="AP120">
        <f>'TC_$'!AP120*CPI!AP120/ARG!$B120</f>
        <v>0</v>
      </c>
      <c r="AQ120">
        <f>'TC_$'!AQ120*CPI!AQ120/ARG!$B120</f>
        <v>0</v>
      </c>
      <c r="AR120">
        <f>'TC_$'!AR120*CPI!AR120/ARG!$B120</f>
        <v>0</v>
      </c>
      <c r="AS120">
        <f>'TC_$'!AS120*CPI!AS120/ARG!$B120</f>
        <v>0</v>
      </c>
      <c r="AT120">
        <f>'TC_$'!AT120*CPI!AT120/ARG!$B120</f>
        <v>0</v>
      </c>
      <c r="AU120">
        <f>'TC_$'!AU120*CPI!AU120/ARG!$B120</f>
        <v>0</v>
      </c>
      <c r="AV120">
        <f>'TC_$'!AV120*CPI!AV120/ARG!$B120</f>
        <v>0</v>
      </c>
      <c r="AW120">
        <f>'TC_$'!AW120*CPI!AW120/ARG!$B120</f>
        <v>0</v>
      </c>
      <c r="AX120">
        <f>'TC_$'!AX120*CPI!AX120/ARG!$B120</f>
        <v>0</v>
      </c>
      <c r="AY120">
        <f>'TC_$'!AY120*CPI!AY120/ARG!$B120</f>
        <v>0</v>
      </c>
      <c r="AZ120">
        <f>'TC_$'!AZ120*CPI!AZ120/ARG!$B120</f>
        <v>0</v>
      </c>
      <c r="BA120">
        <f>'TC_$'!BA120*CPI!BA120/ARG!$B120</f>
        <v>0</v>
      </c>
      <c r="BB120">
        <f>'TC_$'!BB120*CPI!BB120/ARG!$B120</f>
        <v>0</v>
      </c>
      <c r="BC120">
        <f>'TC_$'!BC120*CPI!BC120/ARG!$B120</f>
        <v>0</v>
      </c>
      <c r="BD120">
        <f>'TC_$'!BD120*CPI!BD120/ARG!$B120</f>
        <v>0</v>
      </c>
      <c r="BE120">
        <f>'TC_$'!BE120*CPI!BE120/ARG!$B120</f>
        <v>0</v>
      </c>
      <c r="BF120">
        <f>'TC_$'!BF120*CPI!BF120/ARG!$B120</f>
        <v>0</v>
      </c>
      <c r="BG120">
        <f>'TC_$'!BG120*CPI!BG120/ARG!$B120</f>
        <v>0</v>
      </c>
      <c r="BH120">
        <f>'TC_$'!BH120*CPI!BH120/ARG!$B120</f>
        <v>0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3">
      <c r="A121" s="1">
        <v>40483</v>
      </c>
      <c r="B121">
        <f>'TC_$'!B121*CPI!B121/ARG!$B121</f>
        <v>0</v>
      </c>
      <c r="C121">
        <f>'TC_$'!C121*CPI!C121/ARG!$B121</f>
        <v>0</v>
      </c>
      <c r="D121">
        <f>'TC_$'!D121*CPI!D121/ARG!$B121</f>
        <v>0</v>
      </c>
      <c r="E121">
        <f>'TC_$'!E121*CPI!E121/ARG!$B121</f>
        <v>0</v>
      </c>
      <c r="F121">
        <f>'TC_$'!F121*CPI!F121/ARG!$B121</f>
        <v>0</v>
      </c>
      <c r="G121">
        <f>'TC_$'!G121*CPI!G121/ARG!$B121</f>
        <v>0</v>
      </c>
      <c r="H121">
        <f>'TC_$'!H121*CPI!H121/ARG!$B121</f>
        <v>0</v>
      </c>
      <c r="I121">
        <f>'TC_$'!I121*CPI!I121/ARG!$B121</f>
        <v>0</v>
      </c>
      <c r="J121">
        <f>'TC_$'!J121*CPI!J121/ARG!$B121</f>
        <v>0</v>
      </c>
      <c r="K121">
        <f>'TC_$'!K121*CPI!K121/ARG!$B121</f>
        <v>0</v>
      </c>
      <c r="L121">
        <f>'TC_$'!L121*CPI!L121/ARG!$B121</f>
        <v>0</v>
      </c>
      <c r="M121">
        <f>'TC_$'!M121*CPI!M121/ARG!$B121</f>
        <v>0</v>
      </c>
      <c r="N121">
        <f>'TC_$'!N121*CPI!N121/ARG!$B121</f>
        <v>0</v>
      </c>
      <c r="O121">
        <f>'TC_$'!O121*CPI!O121/ARG!$B121</f>
        <v>0</v>
      </c>
      <c r="P121">
        <f>'TC_$'!P121*CPI!P121/ARG!$B121</f>
        <v>0</v>
      </c>
      <c r="Q121">
        <f>'TC_$'!Q121*CPI!Q121/ARG!$B121</f>
        <v>0</v>
      </c>
      <c r="R121">
        <f>'TC_$'!R121*CPI!R121/ARG!$B121</f>
        <v>0</v>
      </c>
      <c r="S121">
        <f>'TC_$'!S121*CPI!S121/ARG!$B121</f>
        <v>0</v>
      </c>
      <c r="T121">
        <f>'TC_$'!T121*CPI!T121/ARG!$B121</f>
        <v>0</v>
      </c>
      <c r="U121">
        <f>'TC_$'!U121*CPI!U121/ARG!$B121</f>
        <v>0</v>
      </c>
      <c r="V121">
        <f>'TC_$'!V121*CPI!V121/ARG!$B121</f>
        <v>0</v>
      </c>
      <c r="W121">
        <f>'TC_$'!W121*CPI!W121/ARG!$B121</f>
        <v>0</v>
      </c>
      <c r="X121">
        <f>'TC_$'!X121*CPI!X121/ARG!$B121</f>
        <v>0</v>
      </c>
      <c r="Y121">
        <f>'TC_$'!Y121*CPI!Y121/ARG!$B121</f>
        <v>0</v>
      </c>
      <c r="Z121">
        <f>'TC_$'!Z121*CPI!Z121/ARG!$B121</f>
        <v>0</v>
      </c>
      <c r="AA121">
        <f>'TC_$'!AA121*CPI!AA121/ARG!$B121</f>
        <v>0</v>
      </c>
      <c r="AB121">
        <f>'TC_$'!AB121*CPI!AB121/ARG!$B121</f>
        <v>0</v>
      </c>
      <c r="AC121">
        <f>'TC_$'!AC121*CPI!AC121/ARG!$B121</f>
        <v>0</v>
      </c>
      <c r="AD121">
        <f>'TC_$'!AD121*CPI!AD121/ARG!$B121</f>
        <v>0</v>
      </c>
      <c r="AE121">
        <f>'TC_$'!AE121*CPI!AE121/ARG!$B121</f>
        <v>0</v>
      </c>
      <c r="AF121">
        <f>'TC_$'!AF121*CPI!AF121/ARG!$B121</f>
        <v>0</v>
      </c>
      <c r="AG121">
        <f>'TC_$'!AG121*CPI!AG121/ARG!$B121</f>
        <v>0</v>
      </c>
      <c r="AH121">
        <f>'TC_$'!AH121*CPI!AH121/ARG!$B121</f>
        <v>0</v>
      </c>
      <c r="AI121">
        <f>'TC_$'!AI121*CPI!AI121/ARG!$B121</f>
        <v>0</v>
      </c>
      <c r="AJ121">
        <f>'TC_$'!AJ121*CPI!AJ121/ARG!$B121</f>
        <v>0</v>
      </c>
      <c r="AK121">
        <f>'TC_$'!AK121*CPI!AK121/ARG!$B121</f>
        <v>0</v>
      </c>
      <c r="AL121">
        <f>'TC_$'!AL121*CPI!AL121/ARG!$B121</f>
        <v>0</v>
      </c>
      <c r="AM121">
        <f>'TC_$'!AM121*CPI!AM121/ARG!$B121</f>
        <v>0</v>
      </c>
      <c r="AN121">
        <f>'TC_$'!AN121*CPI!AN121/ARG!$B121</f>
        <v>0</v>
      </c>
      <c r="AO121">
        <f>'TC_$'!AO121*CPI!AO121/ARG!$B121</f>
        <v>0</v>
      </c>
      <c r="AP121">
        <f>'TC_$'!AP121*CPI!AP121/ARG!$B121</f>
        <v>0</v>
      </c>
      <c r="AQ121">
        <f>'TC_$'!AQ121*CPI!AQ121/ARG!$B121</f>
        <v>0</v>
      </c>
      <c r="AR121">
        <f>'TC_$'!AR121*CPI!AR121/ARG!$B121</f>
        <v>0</v>
      </c>
      <c r="AS121">
        <f>'TC_$'!AS121*CPI!AS121/ARG!$B121</f>
        <v>0</v>
      </c>
      <c r="AT121">
        <f>'TC_$'!AT121*CPI!AT121/ARG!$B121</f>
        <v>0</v>
      </c>
      <c r="AU121">
        <f>'TC_$'!AU121*CPI!AU121/ARG!$B121</f>
        <v>0</v>
      </c>
      <c r="AV121">
        <f>'TC_$'!AV121*CPI!AV121/ARG!$B121</f>
        <v>0</v>
      </c>
      <c r="AW121">
        <f>'TC_$'!AW121*CPI!AW121/ARG!$B121</f>
        <v>0</v>
      </c>
      <c r="AX121">
        <f>'TC_$'!AX121*CPI!AX121/ARG!$B121</f>
        <v>0</v>
      </c>
      <c r="AY121">
        <f>'TC_$'!AY121*CPI!AY121/ARG!$B121</f>
        <v>0</v>
      </c>
      <c r="AZ121">
        <f>'TC_$'!AZ121*CPI!AZ121/ARG!$B121</f>
        <v>0</v>
      </c>
      <c r="BA121">
        <f>'TC_$'!BA121*CPI!BA121/ARG!$B121</f>
        <v>0</v>
      </c>
      <c r="BB121">
        <f>'TC_$'!BB121*CPI!BB121/ARG!$B121</f>
        <v>0</v>
      </c>
      <c r="BC121">
        <f>'TC_$'!BC121*CPI!BC121/ARG!$B121</f>
        <v>0</v>
      </c>
      <c r="BD121">
        <f>'TC_$'!BD121*CPI!BD121/ARG!$B121</f>
        <v>0</v>
      </c>
      <c r="BE121">
        <f>'TC_$'!BE121*CPI!BE121/ARG!$B121</f>
        <v>0</v>
      </c>
      <c r="BF121">
        <f>'TC_$'!BF121*CPI!BF121/ARG!$B121</f>
        <v>0</v>
      </c>
      <c r="BG121">
        <f>'TC_$'!BG121*CPI!BG121/ARG!$B121</f>
        <v>0</v>
      </c>
      <c r="BH121">
        <f>'TC_$'!BH121*CPI!BH121/ARG!$B121</f>
        <v>0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3">
      <c r="A122" s="1">
        <v>40513</v>
      </c>
      <c r="B122">
        <f>'TC_$'!B122*CPI!B122/ARG!$B122</f>
        <v>0</v>
      </c>
      <c r="C122">
        <f>'TC_$'!C122*CPI!C122/ARG!$B122</f>
        <v>0</v>
      </c>
      <c r="D122">
        <f>'TC_$'!D122*CPI!D122/ARG!$B122</f>
        <v>0</v>
      </c>
      <c r="E122">
        <f>'TC_$'!E122*CPI!E122/ARG!$B122</f>
        <v>0</v>
      </c>
      <c r="F122">
        <f>'TC_$'!F122*CPI!F122/ARG!$B122</f>
        <v>0</v>
      </c>
      <c r="G122">
        <f>'TC_$'!G122*CPI!G122/ARG!$B122</f>
        <v>0</v>
      </c>
      <c r="H122">
        <f>'TC_$'!H122*CPI!H122/ARG!$B122</f>
        <v>0</v>
      </c>
      <c r="I122">
        <f>'TC_$'!I122*CPI!I122/ARG!$B122</f>
        <v>0</v>
      </c>
      <c r="J122">
        <f>'TC_$'!J122*CPI!J122/ARG!$B122</f>
        <v>0</v>
      </c>
      <c r="K122">
        <f>'TC_$'!K122*CPI!K122/ARG!$B122</f>
        <v>0</v>
      </c>
      <c r="L122">
        <f>'TC_$'!L122*CPI!L122/ARG!$B122</f>
        <v>0</v>
      </c>
      <c r="M122">
        <f>'TC_$'!M122*CPI!M122/ARG!$B122</f>
        <v>0</v>
      </c>
      <c r="N122">
        <f>'TC_$'!N122*CPI!N122/ARG!$B122</f>
        <v>0</v>
      </c>
      <c r="O122">
        <f>'TC_$'!O122*CPI!O122/ARG!$B122</f>
        <v>0</v>
      </c>
      <c r="P122">
        <f>'TC_$'!P122*CPI!P122/ARG!$B122</f>
        <v>0</v>
      </c>
      <c r="Q122">
        <f>'TC_$'!Q122*CPI!Q122/ARG!$B122</f>
        <v>0</v>
      </c>
      <c r="R122">
        <f>'TC_$'!R122*CPI!R122/ARG!$B122</f>
        <v>0</v>
      </c>
      <c r="S122">
        <f>'TC_$'!S122*CPI!S122/ARG!$B122</f>
        <v>0</v>
      </c>
      <c r="T122">
        <f>'TC_$'!T122*CPI!T122/ARG!$B122</f>
        <v>0</v>
      </c>
      <c r="U122">
        <f>'TC_$'!U122*CPI!U122/ARG!$B122</f>
        <v>0</v>
      </c>
      <c r="V122">
        <f>'TC_$'!V122*CPI!V122/ARG!$B122</f>
        <v>0</v>
      </c>
      <c r="W122">
        <f>'TC_$'!W122*CPI!W122/ARG!$B122</f>
        <v>0</v>
      </c>
      <c r="X122">
        <f>'TC_$'!X122*CPI!X122/ARG!$B122</f>
        <v>0</v>
      </c>
      <c r="Y122">
        <f>'TC_$'!Y122*CPI!Y122/ARG!$B122</f>
        <v>0</v>
      </c>
      <c r="Z122">
        <f>'TC_$'!Z122*CPI!Z122/ARG!$B122</f>
        <v>0</v>
      </c>
      <c r="AA122">
        <f>'TC_$'!AA122*CPI!AA122/ARG!$B122</f>
        <v>0</v>
      </c>
      <c r="AB122">
        <f>'TC_$'!AB122*CPI!AB122/ARG!$B122</f>
        <v>0</v>
      </c>
      <c r="AC122">
        <f>'TC_$'!AC122*CPI!AC122/ARG!$B122</f>
        <v>0</v>
      </c>
      <c r="AD122">
        <f>'TC_$'!AD122*CPI!AD122/ARG!$B122</f>
        <v>0</v>
      </c>
      <c r="AE122">
        <f>'TC_$'!AE122*CPI!AE122/ARG!$B122</f>
        <v>0</v>
      </c>
      <c r="AF122">
        <f>'TC_$'!AF122*CPI!AF122/ARG!$B122</f>
        <v>0</v>
      </c>
      <c r="AG122">
        <f>'TC_$'!AG122*CPI!AG122/ARG!$B122</f>
        <v>0</v>
      </c>
      <c r="AH122">
        <f>'TC_$'!AH122*CPI!AH122/ARG!$B122</f>
        <v>0</v>
      </c>
      <c r="AI122">
        <f>'TC_$'!AI122*CPI!AI122/ARG!$B122</f>
        <v>0</v>
      </c>
      <c r="AJ122">
        <f>'TC_$'!AJ122*CPI!AJ122/ARG!$B122</f>
        <v>0</v>
      </c>
      <c r="AK122">
        <f>'TC_$'!AK122*CPI!AK122/ARG!$B122</f>
        <v>0</v>
      </c>
      <c r="AL122">
        <f>'TC_$'!AL122*CPI!AL122/ARG!$B122</f>
        <v>0</v>
      </c>
      <c r="AM122">
        <f>'TC_$'!AM122*CPI!AM122/ARG!$B122</f>
        <v>0</v>
      </c>
      <c r="AN122">
        <f>'TC_$'!AN122*CPI!AN122/ARG!$B122</f>
        <v>0</v>
      </c>
      <c r="AO122">
        <f>'TC_$'!AO122*CPI!AO122/ARG!$B122</f>
        <v>0</v>
      </c>
      <c r="AP122">
        <f>'TC_$'!AP122*CPI!AP122/ARG!$B122</f>
        <v>0</v>
      </c>
      <c r="AQ122">
        <f>'TC_$'!AQ122*CPI!AQ122/ARG!$B122</f>
        <v>0</v>
      </c>
      <c r="AR122">
        <f>'TC_$'!AR122*CPI!AR122/ARG!$B122</f>
        <v>0</v>
      </c>
      <c r="AS122">
        <f>'TC_$'!AS122*CPI!AS122/ARG!$B122</f>
        <v>0</v>
      </c>
      <c r="AT122">
        <f>'TC_$'!AT122*CPI!AT122/ARG!$B122</f>
        <v>0</v>
      </c>
      <c r="AU122">
        <f>'TC_$'!AU122*CPI!AU122/ARG!$B122</f>
        <v>0</v>
      </c>
      <c r="AV122">
        <f>'TC_$'!AV122*CPI!AV122/ARG!$B122</f>
        <v>0</v>
      </c>
      <c r="AW122">
        <f>'TC_$'!AW122*CPI!AW122/ARG!$B122</f>
        <v>0</v>
      </c>
      <c r="AX122">
        <f>'TC_$'!AX122*CPI!AX122/ARG!$B122</f>
        <v>0</v>
      </c>
      <c r="AY122">
        <f>'TC_$'!AY122*CPI!AY122/ARG!$B122</f>
        <v>0</v>
      </c>
      <c r="AZ122">
        <f>'TC_$'!AZ122*CPI!AZ122/ARG!$B122</f>
        <v>0</v>
      </c>
      <c r="BA122">
        <f>'TC_$'!BA122*CPI!BA122/ARG!$B122</f>
        <v>0</v>
      </c>
      <c r="BB122">
        <f>'TC_$'!BB122*CPI!BB122/ARG!$B122</f>
        <v>0</v>
      </c>
      <c r="BC122">
        <f>'TC_$'!BC122*CPI!BC122/ARG!$B122</f>
        <v>0</v>
      </c>
      <c r="BD122">
        <f>'TC_$'!BD122*CPI!BD122/ARG!$B122</f>
        <v>0</v>
      </c>
      <c r="BE122">
        <f>'TC_$'!BE122*CPI!BE122/ARG!$B122</f>
        <v>0</v>
      </c>
      <c r="BF122">
        <f>'TC_$'!BF122*CPI!BF122/ARG!$B122</f>
        <v>0</v>
      </c>
      <c r="BG122">
        <f>'TC_$'!BG122*CPI!BG122/ARG!$B122</f>
        <v>0</v>
      </c>
      <c r="BH122">
        <f>'TC_$'!BH122*CPI!BH122/ARG!$B122</f>
        <v>0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3">
      <c r="A123" s="1">
        <v>40544</v>
      </c>
      <c r="B123">
        <f>'TC_$'!B123*CPI!B123/ARG!$B123</f>
        <v>0</v>
      </c>
      <c r="C123">
        <f>'TC_$'!C123*CPI!C123/ARG!$B123</f>
        <v>0</v>
      </c>
      <c r="D123">
        <f>'TC_$'!D123*CPI!D123/ARG!$B123</f>
        <v>0</v>
      </c>
      <c r="E123">
        <f>'TC_$'!E123*CPI!E123/ARG!$B123</f>
        <v>0</v>
      </c>
      <c r="F123">
        <f>'TC_$'!F123*CPI!F123/ARG!$B123</f>
        <v>0</v>
      </c>
      <c r="G123">
        <f>'TC_$'!G123*CPI!G123/ARG!$B123</f>
        <v>0</v>
      </c>
      <c r="H123">
        <f>'TC_$'!H123*CPI!H123/ARG!$B123</f>
        <v>0</v>
      </c>
      <c r="I123">
        <f>'TC_$'!I123*CPI!I123/ARG!$B123</f>
        <v>0</v>
      </c>
      <c r="J123">
        <f>'TC_$'!J123*CPI!J123/ARG!$B123</f>
        <v>0</v>
      </c>
      <c r="K123">
        <f>'TC_$'!K123*CPI!K123/ARG!$B123</f>
        <v>0</v>
      </c>
      <c r="L123">
        <f>'TC_$'!L123*CPI!L123/ARG!$B123</f>
        <v>0</v>
      </c>
      <c r="M123">
        <f>'TC_$'!M123*CPI!M123/ARG!$B123</f>
        <v>0</v>
      </c>
      <c r="N123">
        <f>'TC_$'!N123*CPI!N123/ARG!$B123</f>
        <v>0</v>
      </c>
      <c r="O123">
        <f>'TC_$'!O123*CPI!O123/ARG!$B123</f>
        <v>0</v>
      </c>
      <c r="P123">
        <f>'TC_$'!P123*CPI!P123/ARG!$B123</f>
        <v>0</v>
      </c>
      <c r="Q123">
        <f>'TC_$'!Q123*CPI!Q123/ARG!$B123</f>
        <v>0</v>
      </c>
      <c r="R123">
        <f>'TC_$'!R123*CPI!R123/ARG!$B123</f>
        <v>0</v>
      </c>
      <c r="S123">
        <f>'TC_$'!S123*CPI!S123/ARG!$B123</f>
        <v>0</v>
      </c>
      <c r="T123">
        <f>'TC_$'!T123*CPI!T123/ARG!$B123</f>
        <v>0</v>
      </c>
      <c r="U123">
        <f>'TC_$'!U123*CPI!U123/ARG!$B123</f>
        <v>0</v>
      </c>
      <c r="V123">
        <f>'TC_$'!V123*CPI!V123/ARG!$B123</f>
        <v>0</v>
      </c>
      <c r="W123">
        <f>'TC_$'!W123*CPI!W123/ARG!$B123</f>
        <v>0</v>
      </c>
      <c r="X123">
        <f>'TC_$'!X123*CPI!X123/ARG!$B123</f>
        <v>0</v>
      </c>
      <c r="Y123">
        <f>'TC_$'!Y123*CPI!Y123/ARG!$B123</f>
        <v>0</v>
      </c>
      <c r="Z123">
        <f>'TC_$'!Z123*CPI!Z123/ARG!$B123</f>
        <v>0</v>
      </c>
      <c r="AA123">
        <f>'TC_$'!AA123*CPI!AA123/ARG!$B123</f>
        <v>0</v>
      </c>
      <c r="AB123">
        <f>'TC_$'!AB123*CPI!AB123/ARG!$B123</f>
        <v>0</v>
      </c>
      <c r="AC123">
        <f>'TC_$'!AC123*CPI!AC123/ARG!$B123</f>
        <v>0</v>
      </c>
      <c r="AD123">
        <f>'TC_$'!AD123*CPI!AD123/ARG!$B123</f>
        <v>0</v>
      </c>
      <c r="AE123">
        <f>'TC_$'!AE123*CPI!AE123/ARG!$B123</f>
        <v>0</v>
      </c>
      <c r="AF123">
        <f>'TC_$'!AF123*CPI!AF123/ARG!$B123</f>
        <v>0</v>
      </c>
      <c r="AG123">
        <f>'TC_$'!AG123*CPI!AG123/ARG!$B123</f>
        <v>0</v>
      </c>
      <c r="AH123">
        <f>'TC_$'!AH123*CPI!AH123/ARG!$B123</f>
        <v>0</v>
      </c>
      <c r="AI123">
        <f>'TC_$'!AI123*CPI!AI123/ARG!$B123</f>
        <v>0</v>
      </c>
      <c r="AJ123">
        <f>'TC_$'!AJ123*CPI!AJ123/ARG!$B123</f>
        <v>0</v>
      </c>
      <c r="AK123">
        <f>'TC_$'!AK123*CPI!AK123/ARG!$B123</f>
        <v>0</v>
      </c>
      <c r="AL123">
        <f>'TC_$'!AL123*CPI!AL123/ARG!$B123</f>
        <v>0</v>
      </c>
      <c r="AM123">
        <f>'TC_$'!AM123*CPI!AM123/ARG!$B123</f>
        <v>0</v>
      </c>
      <c r="AN123">
        <f>'TC_$'!AN123*CPI!AN123/ARG!$B123</f>
        <v>0</v>
      </c>
      <c r="AO123">
        <f>'TC_$'!AO123*CPI!AO123/ARG!$B123</f>
        <v>0</v>
      </c>
      <c r="AP123">
        <f>'TC_$'!AP123*CPI!AP123/ARG!$B123</f>
        <v>0</v>
      </c>
      <c r="AQ123">
        <f>'TC_$'!AQ123*CPI!AQ123/ARG!$B123</f>
        <v>0</v>
      </c>
      <c r="AR123">
        <f>'TC_$'!AR123*CPI!AR123/ARG!$B123</f>
        <v>0</v>
      </c>
      <c r="AS123">
        <f>'TC_$'!AS123*CPI!AS123/ARG!$B123</f>
        <v>0</v>
      </c>
      <c r="AT123">
        <f>'TC_$'!AT123*CPI!AT123/ARG!$B123</f>
        <v>0</v>
      </c>
      <c r="AU123">
        <f>'TC_$'!AU123*CPI!AU123/ARG!$B123</f>
        <v>0</v>
      </c>
      <c r="AV123">
        <f>'TC_$'!AV123*CPI!AV123/ARG!$B123</f>
        <v>0</v>
      </c>
      <c r="AW123">
        <f>'TC_$'!AW123*CPI!AW123/ARG!$B123</f>
        <v>0</v>
      </c>
      <c r="AX123">
        <f>'TC_$'!AX123*CPI!AX123/ARG!$B123</f>
        <v>0</v>
      </c>
      <c r="AY123">
        <f>'TC_$'!AY123*CPI!AY123/ARG!$B123</f>
        <v>0</v>
      </c>
      <c r="AZ123">
        <f>'TC_$'!AZ123*CPI!AZ123/ARG!$B123</f>
        <v>0</v>
      </c>
      <c r="BA123">
        <f>'TC_$'!BA123*CPI!BA123/ARG!$B123</f>
        <v>0</v>
      </c>
      <c r="BB123">
        <f>'TC_$'!BB123*CPI!BB123/ARG!$B123</f>
        <v>0</v>
      </c>
      <c r="BC123">
        <f>'TC_$'!BC123*CPI!BC123/ARG!$B123</f>
        <v>0</v>
      </c>
      <c r="BD123">
        <f>'TC_$'!BD123*CPI!BD123/ARG!$B123</f>
        <v>0</v>
      </c>
      <c r="BE123">
        <f>'TC_$'!BE123*CPI!BE123/ARG!$B123</f>
        <v>0</v>
      </c>
      <c r="BF123">
        <f>'TC_$'!BF123*CPI!BF123/ARG!$B123</f>
        <v>0</v>
      </c>
      <c r="BG123">
        <f>'TC_$'!BG123*CPI!BG123/ARG!$B123</f>
        <v>0</v>
      </c>
      <c r="BH123">
        <f>'TC_$'!BH123*CPI!BH123/ARG!$B123</f>
        <v>0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3">
      <c r="A124" s="1">
        <v>40575</v>
      </c>
      <c r="B124">
        <f>'TC_$'!B124*CPI!B124/ARG!$B124</f>
        <v>0</v>
      </c>
      <c r="C124">
        <f>'TC_$'!C124*CPI!C124/ARG!$B124</f>
        <v>0</v>
      </c>
      <c r="D124">
        <f>'TC_$'!D124*CPI!D124/ARG!$B124</f>
        <v>0</v>
      </c>
      <c r="E124">
        <f>'TC_$'!E124*CPI!E124/ARG!$B124</f>
        <v>0</v>
      </c>
      <c r="F124">
        <f>'TC_$'!F124*CPI!F124/ARG!$B124</f>
        <v>0</v>
      </c>
      <c r="G124">
        <f>'TC_$'!G124*CPI!G124/ARG!$B124</f>
        <v>0</v>
      </c>
      <c r="H124">
        <f>'TC_$'!H124*CPI!H124/ARG!$B124</f>
        <v>0</v>
      </c>
      <c r="I124">
        <f>'TC_$'!I124*CPI!I124/ARG!$B124</f>
        <v>0</v>
      </c>
      <c r="J124">
        <f>'TC_$'!J124*CPI!J124/ARG!$B124</f>
        <v>0</v>
      </c>
      <c r="K124">
        <f>'TC_$'!K124*CPI!K124/ARG!$B124</f>
        <v>0</v>
      </c>
      <c r="L124">
        <f>'TC_$'!L124*CPI!L124/ARG!$B124</f>
        <v>0</v>
      </c>
      <c r="M124">
        <f>'TC_$'!M124*CPI!M124/ARG!$B124</f>
        <v>0</v>
      </c>
      <c r="N124">
        <f>'TC_$'!N124*CPI!N124/ARG!$B124</f>
        <v>0</v>
      </c>
      <c r="O124">
        <f>'TC_$'!O124*CPI!O124/ARG!$B124</f>
        <v>0</v>
      </c>
      <c r="P124">
        <f>'TC_$'!P124*CPI!P124/ARG!$B124</f>
        <v>0</v>
      </c>
      <c r="Q124">
        <f>'TC_$'!Q124*CPI!Q124/ARG!$B124</f>
        <v>0</v>
      </c>
      <c r="R124">
        <f>'TC_$'!R124*CPI!R124/ARG!$B124</f>
        <v>0</v>
      </c>
      <c r="S124">
        <f>'TC_$'!S124*CPI!S124/ARG!$B124</f>
        <v>0</v>
      </c>
      <c r="T124">
        <f>'TC_$'!T124*CPI!T124/ARG!$B124</f>
        <v>0</v>
      </c>
      <c r="U124">
        <f>'TC_$'!U124*CPI!U124/ARG!$B124</f>
        <v>0</v>
      </c>
      <c r="V124">
        <f>'TC_$'!V124*CPI!V124/ARG!$B124</f>
        <v>0</v>
      </c>
      <c r="W124">
        <f>'TC_$'!W124*CPI!W124/ARG!$B124</f>
        <v>0</v>
      </c>
      <c r="X124">
        <f>'TC_$'!X124*CPI!X124/ARG!$B124</f>
        <v>0</v>
      </c>
      <c r="Y124">
        <f>'TC_$'!Y124*CPI!Y124/ARG!$B124</f>
        <v>0</v>
      </c>
      <c r="Z124">
        <f>'TC_$'!Z124*CPI!Z124/ARG!$B124</f>
        <v>0</v>
      </c>
      <c r="AA124">
        <f>'TC_$'!AA124*CPI!AA124/ARG!$B124</f>
        <v>0</v>
      </c>
      <c r="AB124">
        <f>'TC_$'!AB124*CPI!AB124/ARG!$B124</f>
        <v>0</v>
      </c>
      <c r="AC124">
        <f>'TC_$'!AC124*CPI!AC124/ARG!$B124</f>
        <v>0</v>
      </c>
      <c r="AD124">
        <f>'TC_$'!AD124*CPI!AD124/ARG!$B124</f>
        <v>0</v>
      </c>
      <c r="AE124">
        <f>'TC_$'!AE124*CPI!AE124/ARG!$B124</f>
        <v>0</v>
      </c>
      <c r="AF124">
        <f>'TC_$'!AF124*CPI!AF124/ARG!$B124</f>
        <v>0</v>
      </c>
      <c r="AG124">
        <f>'TC_$'!AG124*CPI!AG124/ARG!$B124</f>
        <v>0</v>
      </c>
      <c r="AH124">
        <f>'TC_$'!AH124*CPI!AH124/ARG!$B124</f>
        <v>0</v>
      </c>
      <c r="AI124">
        <f>'TC_$'!AI124*CPI!AI124/ARG!$B124</f>
        <v>0</v>
      </c>
      <c r="AJ124">
        <f>'TC_$'!AJ124*CPI!AJ124/ARG!$B124</f>
        <v>0</v>
      </c>
      <c r="AK124">
        <f>'TC_$'!AK124*CPI!AK124/ARG!$B124</f>
        <v>0</v>
      </c>
      <c r="AL124">
        <f>'TC_$'!AL124*CPI!AL124/ARG!$B124</f>
        <v>0</v>
      </c>
      <c r="AM124">
        <f>'TC_$'!AM124*CPI!AM124/ARG!$B124</f>
        <v>0</v>
      </c>
      <c r="AN124">
        <f>'TC_$'!AN124*CPI!AN124/ARG!$B124</f>
        <v>0</v>
      </c>
      <c r="AO124">
        <f>'TC_$'!AO124*CPI!AO124/ARG!$B124</f>
        <v>0</v>
      </c>
      <c r="AP124">
        <f>'TC_$'!AP124*CPI!AP124/ARG!$B124</f>
        <v>0</v>
      </c>
      <c r="AQ124">
        <f>'TC_$'!AQ124*CPI!AQ124/ARG!$B124</f>
        <v>0</v>
      </c>
      <c r="AR124">
        <f>'TC_$'!AR124*CPI!AR124/ARG!$B124</f>
        <v>0</v>
      </c>
      <c r="AS124">
        <f>'TC_$'!AS124*CPI!AS124/ARG!$B124</f>
        <v>0</v>
      </c>
      <c r="AT124">
        <f>'TC_$'!AT124*CPI!AT124/ARG!$B124</f>
        <v>0</v>
      </c>
      <c r="AU124">
        <f>'TC_$'!AU124*CPI!AU124/ARG!$B124</f>
        <v>0</v>
      </c>
      <c r="AV124">
        <f>'TC_$'!AV124*CPI!AV124/ARG!$B124</f>
        <v>0</v>
      </c>
      <c r="AW124">
        <f>'TC_$'!AW124*CPI!AW124/ARG!$B124</f>
        <v>0</v>
      </c>
      <c r="AX124">
        <f>'TC_$'!AX124*CPI!AX124/ARG!$B124</f>
        <v>0</v>
      </c>
      <c r="AY124">
        <f>'TC_$'!AY124*CPI!AY124/ARG!$B124</f>
        <v>0</v>
      </c>
      <c r="AZ124">
        <f>'TC_$'!AZ124*CPI!AZ124/ARG!$B124</f>
        <v>0</v>
      </c>
      <c r="BA124">
        <f>'TC_$'!BA124*CPI!BA124/ARG!$B124</f>
        <v>0</v>
      </c>
      <c r="BB124">
        <f>'TC_$'!BB124*CPI!BB124/ARG!$B124</f>
        <v>0</v>
      </c>
      <c r="BC124">
        <f>'TC_$'!BC124*CPI!BC124/ARG!$B124</f>
        <v>0</v>
      </c>
      <c r="BD124">
        <f>'TC_$'!BD124*CPI!BD124/ARG!$B124</f>
        <v>0</v>
      </c>
      <c r="BE124">
        <f>'TC_$'!BE124*CPI!BE124/ARG!$B124</f>
        <v>0</v>
      </c>
      <c r="BF124">
        <f>'TC_$'!BF124*CPI!BF124/ARG!$B124</f>
        <v>0</v>
      </c>
      <c r="BG124">
        <f>'TC_$'!BG124*CPI!BG124/ARG!$B124</f>
        <v>0</v>
      </c>
      <c r="BH124">
        <f>'TC_$'!BH124*CPI!BH124/ARG!$B124</f>
        <v>0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3">
      <c r="A125" s="1">
        <v>40603</v>
      </c>
      <c r="B125">
        <f>'TC_$'!B125*CPI!B125/ARG!$B125</f>
        <v>0</v>
      </c>
      <c r="C125">
        <f>'TC_$'!C125*CPI!C125/ARG!$B125</f>
        <v>0</v>
      </c>
      <c r="D125">
        <f>'TC_$'!D125*CPI!D125/ARG!$B125</f>
        <v>0</v>
      </c>
      <c r="E125">
        <f>'TC_$'!E125*CPI!E125/ARG!$B125</f>
        <v>0</v>
      </c>
      <c r="F125">
        <f>'TC_$'!F125*CPI!F125/ARG!$B125</f>
        <v>0</v>
      </c>
      <c r="G125">
        <f>'TC_$'!G125*CPI!G125/ARG!$B125</f>
        <v>0</v>
      </c>
      <c r="H125">
        <f>'TC_$'!H125*CPI!H125/ARG!$B125</f>
        <v>0</v>
      </c>
      <c r="I125">
        <f>'TC_$'!I125*CPI!I125/ARG!$B125</f>
        <v>0</v>
      </c>
      <c r="J125">
        <f>'TC_$'!J125*CPI!J125/ARG!$B125</f>
        <v>0</v>
      </c>
      <c r="K125">
        <f>'TC_$'!K125*CPI!K125/ARG!$B125</f>
        <v>0</v>
      </c>
      <c r="L125">
        <f>'TC_$'!L125*CPI!L125/ARG!$B125</f>
        <v>0</v>
      </c>
      <c r="M125">
        <f>'TC_$'!M125*CPI!M125/ARG!$B125</f>
        <v>0</v>
      </c>
      <c r="N125">
        <f>'TC_$'!N125*CPI!N125/ARG!$B125</f>
        <v>0</v>
      </c>
      <c r="O125">
        <f>'TC_$'!O125*CPI!O125/ARG!$B125</f>
        <v>0</v>
      </c>
      <c r="P125">
        <f>'TC_$'!P125*CPI!P125/ARG!$B125</f>
        <v>0</v>
      </c>
      <c r="Q125">
        <f>'TC_$'!Q125*CPI!Q125/ARG!$B125</f>
        <v>0</v>
      </c>
      <c r="R125">
        <f>'TC_$'!R125*CPI!R125/ARG!$B125</f>
        <v>0</v>
      </c>
      <c r="S125">
        <f>'TC_$'!S125*CPI!S125/ARG!$B125</f>
        <v>0</v>
      </c>
      <c r="T125">
        <f>'TC_$'!T125*CPI!T125/ARG!$B125</f>
        <v>0</v>
      </c>
      <c r="U125">
        <f>'TC_$'!U125*CPI!U125/ARG!$B125</f>
        <v>0</v>
      </c>
      <c r="V125">
        <f>'TC_$'!V125*CPI!V125/ARG!$B125</f>
        <v>0</v>
      </c>
      <c r="W125">
        <f>'TC_$'!W125*CPI!W125/ARG!$B125</f>
        <v>0</v>
      </c>
      <c r="X125">
        <f>'TC_$'!X125*CPI!X125/ARG!$B125</f>
        <v>0</v>
      </c>
      <c r="Y125">
        <f>'TC_$'!Y125*CPI!Y125/ARG!$B125</f>
        <v>0</v>
      </c>
      <c r="Z125">
        <f>'TC_$'!Z125*CPI!Z125/ARG!$B125</f>
        <v>0</v>
      </c>
      <c r="AA125">
        <f>'TC_$'!AA125*CPI!AA125/ARG!$B125</f>
        <v>0</v>
      </c>
      <c r="AB125">
        <f>'TC_$'!AB125*CPI!AB125/ARG!$B125</f>
        <v>0</v>
      </c>
      <c r="AC125">
        <f>'TC_$'!AC125*CPI!AC125/ARG!$B125</f>
        <v>0</v>
      </c>
      <c r="AD125">
        <f>'TC_$'!AD125*CPI!AD125/ARG!$B125</f>
        <v>0</v>
      </c>
      <c r="AE125">
        <f>'TC_$'!AE125*CPI!AE125/ARG!$B125</f>
        <v>0</v>
      </c>
      <c r="AF125">
        <f>'TC_$'!AF125*CPI!AF125/ARG!$B125</f>
        <v>0</v>
      </c>
      <c r="AG125">
        <f>'TC_$'!AG125*CPI!AG125/ARG!$B125</f>
        <v>0</v>
      </c>
      <c r="AH125">
        <f>'TC_$'!AH125*CPI!AH125/ARG!$B125</f>
        <v>0</v>
      </c>
      <c r="AI125">
        <f>'TC_$'!AI125*CPI!AI125/ARG!$B125</f>
        <v>0</v>
      </c>
      <c r="AJ125">
        <f>'TC_$'!AJ125*CPI!AJ125/ARG!$B125</f>
        <v>0</v>
      </c>
      <c r="AK125">
        <f>'TC_$'!AK125*CPI!AK125/ARG!$B125</f>
        <v>0</v>
      </c>
      <c r="AL125">
        <f>'TC_$'!AL125*CPI!AL125/ARG!$B125</f>
        <v>0</v>
      </c>
      <c r="AM125">
        <f>'TC_$'!AM125*CPI!AM125/ARG!$B125</f>
        <v>0</v>
      </c>
      <c r="AN125">
        <f>'TC_$'!AN125*CPI!AN125/ARG!$B125</f>
        <v>0</v>
      </c>
      <c r="AO125">
        <f>'TC_$'!AO125*CPI!AO125/ARG!$B125</f>
        <v>0</v>
      </c>
      <c r="AP125">
        <f>'TC_$'!AP125*CPI!AP125/ARG!$B125</f>
        <v>0</v>
      </c>
      <c r="AQ125">
        <f>'TC_$'!AQ125*CPI!AQ125/ARG!$B125</f>
        <v>0</v>
      </c>
      <c r="AR125">
        <f>'TC_$'!AR125*CPI!AR125/ARG!$B125</f>
        <v>0</v>
      </c>
      <c r="AS125">
        <f>'TC_$'!AS125*CPI!AS125/ARG!$B125</f>
        <v>0</v>
      </c>
      <c r="AT125">
        <f>'TC_$'!AT125*CPI!AT125/ARG!$B125</f>
        <v>0</v>
      </c>
      <c r="AU125">
        <f>'TC_$'!AU125*CPI!AU125/ARG!$B125</f>
        <v>0</v>
      </c>
      <c r="AV125">
        <f>'TC_$'!AV125*CPI!AV125/ARG!$B125</f>
        <v>0</v>
      </c>
      <c r="AW125">
        <f>'TC_$'!AW125*CPI!AW125/ARG!$B125</f>
        <v>0</v>
      </c>
      <c r="AX125">
        <f>'TC_$'!AX125*CPI!AX125/ARG!$B125</f>
        <v>0</v>
      </c>
      <c r="AY125">
        <f>'TC_$'!AY125*CPI!AY125/ARG!$B125</f>
        <v>0</v>
      </c>
      <c r="AZ125">
        <f>'TC_$'!AZ125*CPI!AZ125/ARG!$B125</f>
        <v>0</v>
      </c>
      <c r="BA125">
        <f>'TC_$'!BA125*CPI!BA125/ARG!$B125</f>
        <v>0</v>
      </c>
      <c r="BB125">
        <f>'TC_$'!BB125*CPI!BB125/ARG!$B125</f>
        <v>0</v>
      </c>
      <c r="BC125">
        <f>'TC_$'!BC125*CPI!BC125/ARG!$B125</f>
        <v>0</v>
      </c>
      <c r="BD125">
        <f>'TC_$'!BD125*CPI!BD125/ARG!$B125</f>
        <v>0</v>
      </c>
      <c r="BE125">
        <f>'TC_$'!BE125*CPI!BE125/ARG!$B125</f>
        <v>0</v>
      </c>
      <c r="BF125">
        <f>'TC_$'!BF125*CPI!BF125/ARG!$B125</f>
        <v>0</v>
      </c>
      <c r="BG125">
        <f>'TC_$'!BG125*CPI!BG125/ARG!$B125</f>
        <v>0</v>
      </c>
      <c r="BH125">
        <f>'TC_$'!BH125*CPI!BH125/ARG!$B125</f>
        <v>0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3">
      <c r="A126" s="1">
        <v>40634</v>
      </c>
      <c r="B126">
        <f>'TC_$'!B126*CPI!B126/ARG!$B126</f>
        <v>0</v>
      </c>
      <c r="C126">
        <f>'TC_$'!C126*CPI!C126/ARG!$B126</f>
        <v>0</v>
      </c>
      <c r="D126">
        <f>'TC_$'!D126*CPI!D126/ARG!$B126</f>
        <v>0</v>
      </c>
      <c r="E126">
        <f>'TC_$'!E126*CPI!E126/ARG!$B126</f>
        <v>0</v>
      </c>
      <c r="F126">
        <f>'TC_$'!F126*CPI!F126/ARG!$B126</f>
        <v>0</v>
      </c>
      <c r="G126">
        <f>'TC_$'!G126*CPI!G126/ARG!$B126</f>
        <v>0</v>
      </c>
      <c r="H126">
        <f>'TC_$'!H126*CPI!H126/ARG!$B126</f>
        <v>0</v>
      </c>
      <c r="I126">
        <f>'TC_$'!I126*CPI!I126/ARG!$B126</f>
        <v>0</v>
      </c>
      <c r="J126">
        <f>'TC_$'!J126*CPI!J126/ARG!$B126</f>
        <v>0</v>
      </c>
      <c r="K126">
        <f>'TC_$'!K126*CPI!K126/ARG!$B126</f>
        <v>0</v>
      </c>
      <c r="L126">
        <f>'TC_$'!L126*CPI!L126/ARG!$B126</f>
        <v>0</v>
      </c>
      <c r="M126">
        <f>'TC_$'!M126*CPI!M126/ARG!$B126</f>
        <v>0</v>
      </c>
      <c r="N126">
        <f>'TC_$'!N126*CPI!N126/ARG!$B126</f>
        <v>0</v>
      </c>
      <c r="O126">
        <f>'TC_$'!O126*CPI!O126/ARG!$B126</f>
        <v>0</v>
      </c>
      <c r="P126">
        <f>'TC_$'!P126*CPI!P126/ARG!$B126</f>
        <v>0</v>
      </c>
      <c r="Q126">
        <f>'TC_$'!Q126*CPI!Q126/ARG!$B126</f>
        <v>0</v>
      </c>
      <c r="R126">
        <f>'TC_$'!R126*CPI!R126/ARG!$B126</f>
        <v>0</v>
      </c>
      <c r="S126">
        <f>'TC_$'!S126*CPI!S126/ARG!$B126</f>
        <v>0</v>
      </c>
      <c r="T126">
        <f>'TC_$'!T126*CPI!T126/ARG!$B126</f>
        <v>0</v>
      </c>
      <c r="U126">
        <f>'TC_$'!U126*CPI!U126/ARG!$B126</f>
        <v>0</v>
      </c>
      <c r="V126">
        <f>'TC_$'!V126*CPI!V126/ARG!$B126</f>
        <v>0</v>
      </c>
      <c r="W126">
        <f>'TC_$'!W126*CPI!W126/ARG!$B126</f>
        <v>0</v>
      </c>
      <c r="X126">
        <f>'TC_$'!X126*CPI!X126/ARG!$B126</f>
        <v>0</v>
      </c>
      <c r="Y126">
        <f>'TC_$'!Y126*CPI!Y126/ARG!$B126</f>
        <v>0</v>
      </c>
      <c r="Z126">
        <f>'TC_$'!Z126*CPI!Z126/ARG!$B126</f>
        <v>0</v>
      </c>
      <c r="AA126">
        <f>'TC_$'!AA126*CPI!AA126/ARG!$B126</f>
        <v>0</v>
      </c>
      <c r="AB126">
        <f>'TC_$'!AB126*CPI!AB126/ARG!$B126</f>
        <v>0</v>
      </c>
      <c r="AC126">
        <f>'TC_$'!AC126*CPI!AC126/ARG!$B126</f>
        <v>0</v>
      </c>
      <c r="AD126">
        <f>'TC_$'!AD126*CPI!AD126/ARG!$B126</f>
        <v>0</v>
      </c>
      <c r="AE126">
        <f>'TC_$'!AE126*CPI!AE126/ARG!$B126</f>
        <v>0</v>
      </c>
      <c r="AF126">
        <f>'TC_$'!AF126*CPI!AF126/ARG!$B126</f>
        <v>0</v>
      </c>
      <c r="AG126">
        <f>'TC_$'!AG126*CPI!AG126/ARG!$B126</f>
        <v>0</v>
      </c>
      <c r="AH126">
        <f>'TC_$'!AH126*CPI!AH126/ARG!$B126</f>
        <v>0</v>
      </c>
      <c r="AI126">
        <f>'TC_$'!AI126*CPI!AI126/ARG!$B126</f>
        <v>0</v>
      </c>
      <c r="AJ126">
        <f>'TC_$'!AJ126*CPI!AJ126/ARG!$B126</f>
        <v>0</v>
      </c>
      <c r="AK126">
        <f>'TC_$'!AK126*CPI!AK126/ARG!$B126</f>
        <v>0</v>
      </c>
      <c r="AL126">
        <f>'TC_$'!AL126*CPI!AL126/ARG!$B126</f>
        <v>0</v>
      </c>
      <c r="AM126">
        <f>'TC_$'!AM126*CPI!AM126/ARG!$B126</f>
        <v>0</v>
      </c>
      <c r="AN126">
        <f>'TC_$'!AN126*CPI!AN126/ARG!$B126</f>
        <v>0</v>
      </c>
      <c r="AO126">
        <f>'TC_$'!AO126*CPI!AO126/ARG!$B126</f>
        <v>0</v>
      </c>
      <c r="AP126">
        <f>'TC_$'!AP126*CPI!AP126/ARG!$B126</f>
        <v>0</v>
      </c>
      <c r="AQ126">
        <f>'TC_$'!AQ126*CPI!AQ126/ARG!$B126</f>
        <v>0</v>
      </c>
      <c r="AR126">
        <f>'TC_$'!AR126*CPI!AR126/ARG!$B126</f>
        <v>0</v>
      </c>
      <c r="AS126">
        <f>'TC_$'!AS126*CPI!AS126/ARG!$B126</f>
        <v>0</v>
      </c>
      <c r="AT126">
        <f>'TC_$'!AT126*CPI!AT126/ARG!$B126</f>
        <v>0</v>
      </c>
      <c r="AU126">
        <f>'TC_$'!AU126*CPI!AU126/ARG!$B126</f>
        <v>0</v>
      </c>
      <c r="AV126">
        <f>'TC_$'!AV126*CPI!AV126/ARG!$B126</f>
        <v>0</v>
      </c>
      <c r="AW126">
        <f>'TC_$'!AW126*CPI!AW126/ARG!$B126</f>
        <v>0</v>
      </c>
      <c r="AX126">
        <f>'TC_$'!AX126*CPI!AX126/ARG!$B126</f>
        <v>0</v>
      </c>
      <c r="AY126">
        <f>'TC_$'!AY126*CPI!AY126/ARG!$B126</f>
        <v>0</v>
      </c>
      <c r="AZ126">
        <f>'TC_$'!AZ126*CPI!AZ126/ARG!$B126</f>
        <v>0</v>
      </c>
      <c r="BA126">
        <f>'TC_$'!BA126*CPI!BA126/ARG!$B126</f>
        <v>0</v>
      </c>
      <c r="BB126">
        <f>'TC_$'!BB126*CPI!BB126/ARG!$B126</f>
        <v>0</v>
      </c>
      <c r="BC126">
        <f>'TC_$'!BC126*CPI!BC126/ARG!$B126</f>
        <v>0</v>
      </c>
      <c r="BD126">
        <f>'TC_$'!BD126*CPI!BD126/ARG!$B126</f>
        <v>0</v>
      </c>
      <c r="BE126">
        <f>'TC_$'!BE126*CPI!BE126/ARG!$B126</f>
        <v>0</v>
      </c>
      <c r="BF126">
        <f>'TC_$'!BF126*CPI!BF126/ARG!$B126</f>
        <v>0</v>
      </c>
      <c r="BG126">
        <f>'TC_$'!BG126*CPI!BG126/ARG!$B126</f>
        <v>0</v>
      </c>
      <c r="BH126">
        <f>'TC_$'!BH126*CPI!BH126/ARG!$B126</f>
        <v>0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3">
      <c r="A127" s="1">
        <v>40664</v>
      </c>
      <c r="B127">
        <f>'TC_$'!B127*CPI!B127/ARG!$B127</f>
        <v>0</v>
      </c>
      <c r="C127">
        <f>'TC_$'!C127*CPI!C127/ARG!$B127</f>
        <v>0</v>
      </c>
      <c r="D127">
        <f>'TC_$'!D127*CPI!D127/ARG!$B127</f>
        <v>0</v>
      </c>
      <c r="E127">
        <f>'TC_$'!E127*CPI!E127/ARG!$B127</f>
        <v>0</v>
      </c>
      <c r="F127">
        <f>'TC_$'!F127*CPI!F127/ARG!$B127</f>
        <v>0</v>
      </c>
      <c r="G127">
        <f>'TC_$'!G127*CPI!G127/ARG!$B127</f>
        <v>0</v>
      </c>
      <c r="H127">
        <f>'TC_$'!H127*CPI!H127/ARG!$B127</f>
        <v>0</v>
      </c>
      <c r="I127">
        <f>'TC_$'!I127*CPI!I127/ARG!$B127</f>
        <v>0</v>
      </c>
      <c r="J127">
        <f>'TC_$'!J127*CPI!J127/ARG!$B127</f>
        <v>0</v>
      </c>
      <c r="K127">
        <f>'TC_$'!K127*CPI!K127/ARG!$B127</f>
        <v>0</v>
      </c>
      <c r="L127">
        <f>'TC_$'!L127*CPI!L127/ARG!$B127</f>
        <v>0</v>
      </c>
      <c r="M127">
        <f>'TC_$'!M127*CPI!M127/ARG!$B127</f>
        <v>0</v>
      </c>
      <c r="N127">
        <f>'TC_$'!N127*CPI!N127/ARG!$B127</f>
        <v>0</v>
      </c>
      <c r="O127">
        <f>'TC_$'!O127*CPI!O127/ARG!$B127</f>
        <v>0</v>
      </c>
      <c r="P127">
        <f>'TC_$'!P127*CPI!P127/ARG!$B127</f>
        <v>0</v>
      </c>
      <c r="Q127">
        <f>'TC_$'!Q127*CPI!Q127/ARG!$B127</f>
        <v>0</v>
      </c>
      <c r="R127">
        <f>'TC_$'!R127*CPI!R127/ARG!$B127</f>
        <v>0</v>
      </c>
      <c r="S127">
        <f>'TC_$'!S127*CPI!S127/ARG!$B127</f>
        <v>0</v>
      </c>
      <c r="T127">
        <f>'TC_$'!T127*CPI!T127/ARG!$B127</f>
        <v>0</v>
      </c>
      <c r="U127">
        <f>'TC_$'!U127*CPI!U127/ARG!$B127</f>
        <v>0</v>
      </c>
      <c r="V127">
        <f>'TC_$'!V127*CPI!V127/ARG!$B127</f>
        <v>0</v>
      </c>
      <c r="W127">
        <f>'TC_$'!W127*CPI!W127/ARG!$B127</f>
        <v>0</v>
      </c>
      <c r="X127">
        <f>'TC_$'!X127*CPI!X127/ARG!$B127</f>
        <v>0</v>
      </c>
      <c r="Y127">
        <f>'TC_$'!Y127*CPI!Y127/ARG!$B127</f>
        <v>0</v>
      </c>
      <c r="Z127">
        <f>'TC_$'!Z127*CPI!Z127/ARG!$B127</f>
        <v>0</v>
      </c>
      <c r="AA127">
        <f>'TC_$'!AA127*CPI!AA127/ARG!$B127</f>
        <v>0</v>
      </c>
      <c r="AB127">
        <f>'TC_$'!AB127*CPI!AB127/ARG!$B127</f>
        <v>0</v>
      </c>
      <c r="AC127">
        <f>'TC_$'!AC127*CPI!AC127/ARG!$B127</f>
        <v>0</v>
      </c>
      <c r="AD127">
        <f>'TC_$'!AD127*CPI!AD127/ARG!$B127</f>
        <v>0</v>
      </c>
      <c r="AE127">
        <f>'TC_$'!AE127*CPI!AE127/ARG!$B127</f>
        <v>0</v>
      </c>
      <c r="AF127">
        <f>'TC_$'!AF127*CPI!AF127/ARG!$B127</f>
        <v>0</v>
      </c>
      <c r="AG127">
        <f>'TC_$'!AG127*CPI!AG127/ARG!$B127</f>
        <v>0</v>
      </c>
      <c r="AH127">
        <f>'TC_$'!AH127*CPI!AH127/ARG!$B127</f>
        <v>0</v>
      </c>
      <c r="AI127">
        <f>'TC_$'!AI127*CPI!AI127/ARG!$B127</f>
        <v>0</v>
      </c>
      <c r="AJ127">
        <f>'TC_$'!AJ127*CPI!AJ127/ARG!$B127</f>
        <v>0</v>
      </c>
      <c r="AK127">
        <f>'TC_$'!AK127*CPI!AK127/ARG!$B127</f>
        <v>0</v>
      </c>
      <c r="AL127">
        <f>'TC_$'!AL127*CPI!AL127/ARG!$B127</f>
        <v>0</v>
      </c>
      <c r="AM127">
        <f>'TC_$'!AM127*CPI!AM127/ARG!$B127</f>
        <v>0</v>
      </c>
      <c r="AN127">
        <f>'TC_$'!AN127*CPI!AN127/ARG!$B127</f>
        <v>0</v>
      </c>
      <c r="AO127">
        <f>'TC_$'!AO127*CPI!AO127/ARG!$B127</f>
        <v>0</v>
      </c>
      <c r="AP127">
        <f>'TC_$'!AP127*CPI!AP127/ARG!$B127</f>
        <v>0</v>
      </c>
      <c r="AQ127">
        <f>'TC_$'!AQ127*CPI!AQ127/ARG!$B127</f>
        <v>0</v>
      </c>
      <c r="AR127">
        <f>'TC_$'!AR127*CPI!AR127/ARG!$B127</f>
        <v>0</v>
      </c>
      <c r="AS127">
        <f>'TC_$'!AS127*CPI!AS127/ARG!$B127</f>
        <v>0</v>
      </c>
      <c r="AT127">
        <f>'TC_$'!AT127*CPI!AT127/ARG!$B127</f>
        <v>0</v>
      </c>
      <c r="AU127">
        <f>'TC_$'!AU127*CPI!AU127/ARG!$B127</f>
        <v>0</v>
      </c>
      <c r="AV127">
        <f>'TC_$'!AV127*CPI!AV127/ARG!$B127</f>
        <v>0</v>
      </c>
      <c r="AW127">
        <f>'TC_$'!AW127*CPI!AW127/ARG!$B127</f>
        <v>0</v>
      </c>
      <c r="AX127">
        <f>'TC_$'!AX127*CPI!AX127/ARG!$B127</f>
        <v>0</v>
      </c>
      <c r="AY127">
        <f>'TC_$'!AY127*CPI!AY127/ARG!$B127</f>
        <v>0</v>
      </c>
      <c r="AZ127">
        <f>'TC_$'!AZ127*CPI!AZ127/ARG!$B127</f>
        <v>0</v>
      </c>
      <c r="BA127">
        <f>'TC_$'!BA127*CPI!BA127/ARG!$B127</f>
        <v>0</v>
      </c>
      <c r="BB127">
        <f>'TC_$'!BB127*CPI!BB127/ARG!$B127</f>
        <v>0</v>
      </c>
      <c r="BC127">
        <f>'TC_$'!BC127*CPI!BC127/ARG!$B127</f>
        <v>0</v>
      </c>
      <c r="BD127">
        <f>'TC_$'!BD127*CPI!BD127/ARG!$B127</f>
        <v>0</v>
      </c>
      <c r="BE127">
        <f>'TC_$'!BE127*CPI!BE127/ARG!$B127</f>
        <v>0</v>
      </c>
      <c r="BF127">
        <f>'TC_$'!BF127*CPI!BF127/ARG!$B127</f>
        <v>0</v>
      </c>
      <c r="BG127">
        <f>'TC_$'!BG127*CPI!BG127/ARG!$B127</f>
        <v>0</v>
      </c>
      <c r="BH127">
        <f>'TC_$'!BH127*CPI!BH127/ARG!$B127</f>
        <v>0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3">
      <c r="A128" s="1">
        <v>40695</v>
      </c>
      <c r="B128">
        <f>'TC_$'!B128*CPI!B128/ARG!$B128</f>
        <v>0</v>
      </c>
      <c r="C128">
        <f>'TC_$'!C128*CPI!C128/ARG!$B128</f>
        <v>0</v>
      </c>
      <c r="D128">
        <f>'TC_$'!D128*CPI!D128/ARG!$B128</f>
        <v>0</v>
      </c>
      <c r="E128">
        <f>'TC_$'!E128*CPI!E128/ARG!$B128</f>
        <v>0</v>
      </c>
      <c r="F128">
        <f>'TC_$'!F128*CPI!F128/ARG!$B128</f>
        <v>0</v>
      </c>
      <c r="G128">
        <f>'TC_$'!G128*CPI!G128/ARG!$B128</f>
        <v>0</v>
      </c>
      <c r="H128">
        <f>'TC_$'!H128*CPI!H128/ARG!$B128</f>
        <v>0</v>
      </c>
      <c r="I128">
        <f>'TC_$'!I128*CPI!I128/ARG!$B128</f>
        <v>0</v>
      </c>
      <c r="J128">
        <f>'TC_$'!J128*CPI!J128/ARG!$B128</f>
        <v>0</v>
      </c>
      <c r="K128">
        <f>'TC_$'!K128*CPI!K128/ARG!$B128</f>
        <v>0</v>
      </c>
      <c r="L128">
        <f>'TC_$'!L128*CPI!L128/ARG!$B128</f>
        <v>0</v>
      </c>
      <c r="M128">
        <f>'TC_$'!M128*CPI!M128/ARG!$B128</f>
        <v>0</v>
      </c>
      <c r="N128">
        <f>'TC_$'!N128*CPI!N128/ARG!$B128</f>
        <v>0</v>
      </c>
      <c r="O128">
        <f>'TC_$'!O128*CPI!O128/ARG!$B128</f>
        <v>0</v>
      </c>
      <c r="P128">
        <f>'TC_$'!P128*CPI!P128/ARG!$B128</f>
        <v>0</v>
      </c>
      <c r="Q128">
        <f>'TC_$'!Q128*CPI!Q128/ARG!$B128</f>
        <v>0</v>
      </c>
      <c r="R128">
        <f>'TC_$'!R128*CPI!R128/ARG!$B128</f>
        <v>0</v>
      </c>
      <c r="S128">
        <f>'TC_$'!S128*CPI!S128/ARG!$B128</f>
        <v>0</v>
      </c>
      <c r="T128">
        <f>'TC_$'!T128*CPI!T128/ARG!$B128</f>
        <v>0</v>
      </c>
      <c r="U128">
        <f>'TC_$'!U128*CPI!U128/ARG!$B128</f>
        <v>0</v>
      </c>
      <c r="V128">
        <f>'TC_$'!V128*CPI!V128/ARG!$B128</f>
        <v>0</v>
      </c>
      <c r="W128">
        <f>'TC_$'!W128*CPI!W128/ARG!$B128</f>
        <v>0</v>
      </c>
      <c r="X128">
        <f>'TC_$'!X128*CPI!X128/ARG!$B128</f>
        <v>0</v>
      </c>
      <c r="Y128">
        <f>'TC_$'!Y128*CPI!Y128/ARG!$B128</f>
        <v>0</v>
      </c>
      <c r="Z128">
        <f>'TC_$'!Z128*CPI!Z128/ARG!$B128</f>
        <v>0</v>
      </c>
      <c r="AA128">
        <f>'TC_$'!AA128*CPI!AA128/ARG!$B128</f>
        <v>0</v>
      </c>
      <c r="AB128">
        <f>'TC_$'!AB128*CPI!AB128/ARG!$B128</f>
        <v>0</v>
      </c>
      <c r="AC128">
        <f>'TC_$'!AC128*CPI!AC128/ARG!$B128</f>
        <v>0</v>
      </c>
      <c r="AD128">
        <f>'TC_$'!AD128*CPI!AD128/ARG!$B128</f>
        <v>0</v>
      </c>
      <c r="AE128">
        <f>'TC_$'!AE128*CPI!AE128/ARG!$B128</f>
        <v>0</v>
      </c>
      <c r="AF128">
        <f>'TC_$'!AF128*CPI!AF128/ARG!$B128</f>
        <v>0</v>
      </c>
      <c r="AG128">
        <f>'TC_$'!AG128*CPI!AG128/ARG!$B128</f>
        <v>0</v>
      </c>
      <c r="AH128">
        <f>'TC_$'!AH128*CPI!AH128/ARG!$B128</f>
        <v>0</v>
      </c>
      <c r="AI128">
        <f>'TC_$'!AI128*CPI!AI128/ARG!$B128</f>
        <v>0</v>
      </c>
      <c r="AJ128">
        <f>'TC_$'!AJ128*CPI!AJ128/ARG!$B128</f>
        <v>0</v>
      </c>
      <c r="AK128">
        <f>'TC_$'!AK128*CPI!AK128/ARG!$B128</f>
        <v>0</v>
      </c>
      <c r="AL128">
        <f>'TC_$'!AL128*CPI!AL128/ARG!$B128</f>
        <v>0</v>
      </c>
      <c r="AM128">
        <f>'TC_$'!AM128*CPI!AM128/ARG!$B128</f>
        <v>0</v>
      </c>
      <c r="AN128">
        <f>'TC_$'!AN128*CPI!AN128/ARG!$B128</f>
        <v>0</v>
      </c>
      <c r="AO128">
        <f>'TC_$'!AO128*CPI!AO128/ARG!$B128</f>
        <v>0</v>
      </c>
      <c r="AP128">
        <f>'TC_$'!AP128*CPI!AP128/ARG!$B128</f>
        <v>0</v>
      </c>
      <c r="AQ128">
        <f>'TC_$'!AQ128*CPI!AQ128/ARG!$B128</f>
        <v>0</v>
      </c>
      <c r="AR128">
        <f>'TC_$'!AR128*CPI!AR128/ARG!$B128</f>
        <v>0</v>
      </c>
      <c r="AS128">
        <f>'TC_$'!AS128*CPI!AS128/ARG!$B128</f>
        <v>0</v>
      </c>
      <c r="AT128">
        <f>'TC_$'!AT128*CPI!AT128/ARG!$B128</f>
        <v>0</v>
      </c>
      <c r="AU128">
        <f>'TC_$'!AU128*CPI!AU128/ARG!$B128</f>
        <v>0</v>
      </c>
      <c r="AV128">
        <f>'TC_$'!AV128*CPI!AV128/ARG!$B128</f>
        <v>0</v>
      </c>
      <c r="AW128">
        <f>'TC_$'!AW128*CPI!AW128/ARG!$B128</f>
        <v>0</v>
      </c>
      <c r="AX128">
        <f>'TC_$'!AX128*CPI!AX128/ARG!$B128</f>
        <v>0</v>
      </c>
      <c r="AY128">
        <f>'TC_$'!AY128*CPI!AY128/ARG!$B128</f>
        <v>0</v>
      </c>
      <c r="AZ128">
        <f>'TC_$'!AZ128*CPI!AZ128/ARG!$B128</f>
        <v>0</v>
      </c>
      <c r="BA128">
        <f>'TC_$'!BA128*CPI!BA128/ARG!$B128</f>
        <v>0</v>
      </c>
      <c r="BB128">
        <f>'TC_$'!BB128*CPI!BB128/ARG!$B128</f>
        <v>0</v>
      </c>
      <c r="BC128">
        <f>'TC_$'!BC128*CPI!BC128/ARG!$B128</f>
        <v>0</v>
      </c>
      <c r="BD128">
        <f>'TC_$'!BD128*CPI!BD128/ARG!$B128</f>
        <v>0</v>
      </c>
      <c r="BE128">
        <f>'TC_$'!BE128*CPI!BE128/ARG!$B128</f>
        <v>0</v>
      </c>
      <c r="BF128">
        <f>'TC_$'!BF128*CPI!BF128/ARG!$B128</f>
        <v>0</v>
      </c>
      <c r="BG128">
        <f>'TC_$'!BG128*CPI!BG128/ARG!$B128</f>
        <v>0</v>
      </c>
      <c r="BH128">
        <f>'TC_$'!BH128*CPI!BH128/ARG!$B128</f>
        <v>0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3">
      <c r="A129" s="1">
        <v>40725</v>
      </c>
      <c r="B129">
        <f>'TC_$'!B129*CPI!B129/ARG!$B129</f>
        <v>0</v>
      </c>
      <c r="C129">
        <f>'TC_$'!C129*CPI!C129/ARG!$B129</f>
        <v>0</v>
      </c>
      <c r="D129">
        <f>'TC_$'!D129*CPI!D129/ARG!$B129</f>
        <v>0</v>
      </c>
      <c r="E129">
        <f>'TC_$'!E129*CPI!E129/ARG!$B129</f>
        <v>0</v>
      </c>
      <c r="F129">
        <f>'TC_$'!F129*CPI!F129/ARG!$B129</f>
        <v>0</v>
      </c>
      <c r="G129">
        <f>'TC_$'!G129*CPI!G129/ARG!$B129</f>
        <v>0</v>
      </c>
      <c r="H129">
        <f>'TC_$'!H129*CPI!H129/ARG!$B129</f>
        <v>0</v>
      </c>
      <c r="I129">
        <f>'TC_$'!I129*CPI!I129/ARG!$B129</f>
        <v>0</v>
      </c>
      <c r="J129">
        <f>'TC_$'!J129*CPI!J129/ARG!$B129</f>
        <v>0</v>
      </c>
      <c r="K129">
        <f>'TC_$'!K129*CPI!K129/ARG!$B129</f>
        <v>0</v>
      </c>
      <c r="L129">
        <f>'TC_$'!L129*CPI!L129/ARG!$B129</f>
        <v>0</v>
      </c>
      <c r="M129">
        <f>'TC_$'!M129*CPI!M129/ARG!$B129</f>
        <v>0</v>
      </c>
      <c r="N129">
        <f>'TC_$'!N129*CPI!N129/ARG!$B129</f>
        <v>0</v>
      </c>
      <c r="O129">
        <f>'TC_$'!O129*CPI!O129/ARG!$B129</f>
        <v>0</v>
      </c>
      <c r="P129">
        <f>'TC_$'!P129*CPI!P129/ARG!$B129</f>
        <v>0</v>
      </c>
      <c r="Q129">
        <f>'TC_$'!Q129*CPI!Q129/ARG!$B129</f>
        <v>0</v>
      </c>
      <c r="R129">
        <f>'TC_$'!R129*CPI!R129/ARG!$B129</f>
        <v>0</v>
      </c>
      <c r="S129">
        <f>'TC_$'!S129*CPI!S129/ARG!$B129</f>
        <v>0</v>
      </c>
      <c r="T129">
        <f>'TC_$'!T129*CPI!T129/ARG!$B129</f>
        <v>0</v>
      </c>
      <c r="U129">
        <f>'TC_$'!U129*CPI!U129/ARG!$B129</f>
        <v>0</v>
      </c>
      <c r="V129">
        <f>'TC_$'!V129*CPI!V129/ARG!$B129</f>
        <v>0</v>
      </c>
      <c r="W129">
        <f>'TC_$'!W129*CPI!W129/ARG!$B129</f>
        <v>0</v>
      </c>
      <c r="X129">
        <f>'TC_$'!X129*CPI!X129/ARG!$B129</f>
        <v>0</v>
      </c>
      <c r="Y129">
        <f>'TC_$'!Y129*CPI!Y129/ARG!$B129</f>
        <v>0</v>
      </c>
      <c r="Z129">
        <f>'TC_$'!Z129*CPI!Z129/ARG!$B129</f>
        <v>0</v>
      </c>
      <c r="AA129">
        <f>'TC_$'!AA129*CPI!AA129/ARG!$B129</f>
        <v>0</v>
      </c>
      <c r="AB129">
        <f>'TC_$'!AB129*CPI!AB129/ARG!$B129</f>
        <v>0</v>
      </c>
      <c r="AC129">
        <f>'TC_$'!AC129*CPI!AC129/ARG!$B129</f>
        <v>0</v>
      </c>
      <c r="AD129">
        <f>'TC_$'!AD129*CPI!AD129/ARG!$B129</f>
        <v>0</v>
      </c>
      <c r="AE129">
        <f>'TC_$'!AE129*CPI!AE129/ARG!$B129</f>
        <v>0</v>
      </c>
      <c r="AF129">
        <f>'TC_$'!AF129*CPI!AF129/ARG!$B129</f>
        <v>0</v>
      </c>
      <c r="AG129">
        <f>'TC_$'!AG129*CPI!AG129/ARG!$B129</f>
        <v>0</v>
      </c>
      <c r="AH129">
        <f>'TC_$'!AH129*CPI!AH129/ARG!$B129</f>
        <v>0</v>
      </c>
      <c r="AI129">
        <f>'TC_$'!AI129*CPI!AI129/ARG!$B129</f>
        <v>0</v>
      </c>
      <c r="AJ129">
        <f>'TC_$'!AJ129*CPI!AJ129/ARG!$B129</f>
        <v>0</v>
      </c>
      <c r="AK129">
        <f>'TC_$'!AK129*CPI!AK129/ARG!$B129</f>
        <v>0</v>
      </c>
      <c r="AL129">
        <f>'TC_$'!AL129*CPI!AL129/ARG!$B129</f>
        <v>0</v>
      </c>
      <c r="AM129">
        <f>'TC_$'!AM129*CPI!AM129/ARG!$B129</f>
        <v>0</v>
      </c>
      <c r="AN129">
        <f>'TC_$'!AN129*CPI!AN129/ARG!$B129</f>
        <v>0</v>
      </c>
      <c r="AO129">
        <f>'TC_$'!AO129*CPI!AO129/ARG!$B129</f>
        <v>0</v>
      </c>
      <c r="AP129">
        <f>'TC_$'!AP129*CPI!AP129/ARG!$B129</f>
        <v>0</v>
      </c>
      <c r="AQ129">
        <f>'TC_$'!AQ129*CPI!AQ129/ARG!$B129</f>
        <v>0</v>
      </c>
      <c r="AR129">
        <f>'TC_$'!AR129*CPI!AR129/ARG!$B129</f>
        <v>0</v>
      </c>
      <c r="AS129">
        <f>'TC_$'!AS129*CPI!AS129/ARG!$B129</f>
        <v>0</v>
      </c>
      <c r="AT129">
        <f>'TC_$'!AT129*CPI!AT129/ARG!$B129</f>
        <v>0</v>
      </c>
      <c r="AU129">
        <f>'TC_$'!AU129*CPI!AU129/ARG!$B129</f>
        <v>0</v>
      </c>
      <c r="AV129">
        <f>'TC_$'!AV129*CPI!AV129/ARG!$B129</f>
        <v>0</v>
      </c>
      <c r="AW129">
        <f>'TC_$'!AW129*CPI!AW129/ARG!$B129</f>
        <v>0</v>
      </c>
      <c r="AX129">
        <f>'TC_$'!AX129*CPI!AX129/ARG!$B129</f>
        <v>0</v>
      </c>
      <c r="AY129">
        <f>'TC_$'!AY129*CPI!AY129/ARG!$B129</f>
        <v>0</v>
      </c>
      <c r="AZ129">
        <f>'TC_$'!AZ129*CPI!AZ129/ARG!$B129</f>
        <v>0</v>
      </c>
      <c r="BA129">
        <f>'TC_$'!BA129*CPI!BA129/ARG!$B129</f>
        <v>0</v>
      </c>
      <c r="BB129">
        <f>'TC_$'!BB129*CPI!BB129/ARG!$B129</f>
        <v>0</v>
      </c>
      <c r="BC129">
        <f>'TC_$'!BC129*CPI!BC129/ARG!$B129</f>
        <v>0</v>
      </c>
      <c r="BD129">
        <f>'TC_$'!BD129*CPI!BD129/ARG!$B129</f>
        <v>0</v>
      </c>
      <c r="BE129">
        <f>'TC_$'!BE129*CPI!BE129/ARG!$B129</f>
        <v>0</v>
      </c>
      <c r="BF129">
        <f>'TC_$'!BF129*CPI!BF129/ARG!$B129</f>
        <v>0</v>
      </c>
      <c r="BG129">
        <f>'TC_$'!BG129*CPI!BG129/ARG!$B129</f>
        <v>0</v>
      </c>
      <c r="BH129">
        <f>'TC_$'!BH129*CPI!BH129/ARG!$B129</f>
        <v>0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3">
      <c r="A130" s="1">
        <v>40756</v>
      </c>
      <c r="B130">
        <f>'TC_$'!B130*CPI!B130/ARG!$B130</f>
        <v>0</v>
      </c>
      <c r="C130">
        <f>'TC_$'!C130*CPI!C130/ARG!$B130</f>
        <v>0</v>
      </c>
      <c r="D130">
        <f>'TC_$'!D130*CPI!D130/ARG!$B130</f>
        <v>0</v>
      </c>
      <c r="E130">
        <f>'TC_$'!E130*CPI!E130/ARG!$B130</f>
        <v>0</v>
      </c>
      <c r="F130">
        <f>'TC_$'!F130*CPI!F130/ARG!$B130</f>
        <v>0</v>
      </c>
      <c r="G130">
        <f>'TC_$'!G130*CPI!G130/ARG!$B130</f>
        <v>0</v>
      </c>
      <c r="H130">
        <f>'TC_$'!H130*CPI!H130/ARG!$B130</f>
        <v>0</v>
      </c>
      <c r="I130">
        <f>'TC_$'!I130*CPI!I130/ARG!$B130</f>
        <v>0</v>
      </c>
      <c r="J130">
        <f>'TC_$'!J130*CPI!J130/ARG!$B130</f>
        <v>0</v>
      </c>
      <c r="K130">
        <f>'TC_$'!K130*CPI!K130/ARG!$B130</f>
        <v>0</v>
      </c>
      <c r="L130">
        <f>'TC_$'!L130*CPI!L130/ARG!$B130</f>
        <v>0</v>
      </c>
      <c r="M130">
        <f>'TC_$'!M130*CPI!M130/ARG!$B130</f>
        <v>0</v>
      </c>
      <c r="N130">
        <f>'TC_$'!N130*CPI!N130/ARG!$B130</f>
        <v>0</v>
      </c>
      <c r="O130">
        <f>'TC_$'!O130*CPI!O130/ARG!$B130</f>
        <v>0</v>
      </c>
      <c r="P130">
        <f>'TC_$'!P130*CPI!P130/ARG!$B130</f>
        <v>0</v>
      </c>
      <c r="Q130">
        <f>'TC_$'!Q130*CPI!Q130/ARG!$B130</f>
        <v>0</v>
      </c>
      <c r="R130">
        <f>'TC_$'!R130*CPI!R130/ARG!$B130</f>
        <v>0</v>
      </c>
      <c r="S130">
        <f>'TC_$'!S130*CPI!S130/ARG!$B130</f>
        <v>0</v>
      </c>
      <c r="T130">
        <f>'TC_$'!T130*CPI!T130/ARG!$B130</f>
        <v>0</v>
      </c>
      <c r="U130">
        <f>'TC_$'!U130*CPI!U130/ARG!$B130</f>
        <v>0</v>
      </c>
      <c r="V130">
        <f>'TC_$'!V130*CPI!V130/ARG!$B130</f>
        <v>0</v>
      </c>
      <c r="W130">
        <f>'TC_$'!W130*CPI!W130/ARG!$B130</f>
        <v>0</v>
      </c>
      <c r="X130">
        <f>'TC_$'!X130*CPI!X130/ARG!$B130</f>
        <v>0</v>
      </c>
      <c r="Y130">
        <f>'TC_$'!Y130*CPI!Y130/ARG!$B130</f>
        <v>0</v>
      </c>
      <c r="Z130">
        <f>'TC_$'!Z130*CPI!Z130/ARG!$B130</f>
        <v>0</v>
      </c>
      <c r="AA130">
        <f>'TC_$'!AA130*CPI!AA130/ARG!$B130</f>
        <v>0</v>
      </c>
      <c r="AB130">
        <f>'TC_$'!AB130*CPI!AB130/ARG!$B130</f>
        <v>0</v>
      </c>
      <c r="AC130">
        <f>'TC_$'!AC130*CPI!AC130/ARG!$B130</f>
        <v>0</v>
      </c>
      <c r="AD130">
        <f>'TC_$'!AD130*CPI!AD130/ARG!$B130</f>
        <v>0</v>
      </c>
      <c r="AE130">
        <f>'TC_$'!AE130*CPI!AE130/ARG!$B130</f>
        <v>0</v>
      </c>
      <c r="AF130">
        <f>'TC_$'!AF130*CPI!AF130/ARG!$B130</f>
        <v>0</v>
      </c>
      <c r="AG130">
        <f>'TC_$'!AG130*CPI!AG130/ARG!$B130</f>
        <v>0</v>
      </c>
      <c r="AH130">
        <f>'TC_$'!AH130*CPI!AH130/ARG!$B130</f>
        <v>0</v>
      </c>
      <c r="AI130">
        <f>'TC_$'!AI130*CPI!AI130/ARG!$B130</f>
        <v>0</v>
      </c>
      <c r="AJ130">
        <f>'TC_$'!AJ130*CPI!AJ130/ARG!$B130</f>
        <v>0</v>
      </c>
      <c r="AK130">
        <f>'TC_$'!AK130*CPI!AK130/ARG!$B130</f>
        <v>0</v>
      </c>
      <c r="AL130">
        <f>'TC_$'!AL130*CPI!AL130/ARG!$B130</f>
        <v>0</v>
      </c>
      <c r="AM130">
        <f>'TC_$'!AM130*CPI!AM130/ARG!$B130</f>
        <v>0</v>
      </c>
      <c r="AN130">
        <f>'TC_$'!AN130*CPI!AN130/ARG!$B130</f>
        <v>0</v>
      </c>
      <c r="AO130">
        <f>'TC_$'!AO130*CPI!AO130/ARG!$B130</f>
        <v>0</v>
      </c>
      <c r="AP130">
        <f>'TC_$'!AP130*CPI!AP130/ARG!$B130</f>
        <v>0</v>
      </c>
      <c r="AQ130">
        <f>'TC_$'!AQ130*CPI!AQ130/ARG!$B130</f>
        <v>0</v>
      </c>
      <c r="AR130">
        <f>'TC_$'!AR130*CPI!AR130/ARG!$B130</f>
        <v>0</v>
      </c>
      <c r="AS130">
        <f>'TC_$'!AS130*CPI!AS130/ARG!$B130</f>
        <v>0</v>
      </c>
      <c r="AT130">
        <f>'TC_$'!AT130*CPI!AT130/ARG!$B130</f>
        <v>0</v>
      </c>
      <c r="AU130">
        <f>'TC_$'!AU130*CPI!AU130/ARG!$B130</f>
        <v>0</v>
      </c>
      <c r="AV130">
        <f>'TC_$'!AV130*CPI!AV130/ARG!$B130</f>
        <v>0</v>
      </c>
      <c r="AW130">
        <f>'TC_$'!AW130*CPI!AW130/ARG!$B130</f>
        <v>0</v>
      </c>
      <c r="AX130">
        <f>'TC_$'!AX130*CPI!AX130/ARG!$B130</f>
        <v>0</v>
      </c>
      <c r="AY130">
        <f>'TC_$'!AY130*CPI!AY130/ARG!$B130</f>
        <v>0</v>
      </c>
      <c r="AZ130">
        <f>'TC_$'!AZ130*CPI!AZ130/ARG!$B130</f>
        <v>0</v>
      </c>
      <c r="BA130">
        <f>'TC_$'!BA130*CPI!BA130/ARG!$B130</f>
        <v>0</v>
      </c>
      <c r="BB130">
        <f>'TC_$'!BB130*CPI!BB130/ARG!$B130</f>
        <v>0</v>
      </c>
      <c r="BC130">
        <f>'TC_$'!BC130*CPI!BC130/ARG!$B130</f>
        <v>0</v>
      </c>
      <c r="BD130">
        <f>'TC_$'!BD130*CPI!BD130/ARG!$B130</f>
        <v>0</v>
      </c>
      <c r="BE130">
        <f>'TC_$'!BE130*CPI!BE130/ARG!$B130</f>
        <v>0</v>
      </c>
      <c r="BF130">
        <f>'TC_$'!BF130*CPI!BF130/ARG!$B130</f>
        <v>0</v>
      </c>
      <c r="BG130">
        <f>'TC_$'!BG130*CPI!BG130/ARG!$B130</f>
        <v>0</v>
      </c>
      <c r="BH130">
        <f>'TC_$'!BH130*CPI!BH130/ARG!$B130</f>
        <v>0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3">
      <c r="A131" s="1">
        <v>40787</v>
      </c>
      <c r="B131">
        <f>'TC_$'!B131*CPI!B131/ARG!$B131</f>
        <v>0</v>
      </c>
      <c r="C131">
        <f>'TC_$'!C131*CPI!C131/ARG!$B131</f>
        <v>0</v>
      </c>
      <c r="D131">
        <f>'TC_$'!D131*CPI!D131/ARG!$B131</f>
        <v>0</v>
      </c>
      <c r="E131">
        <f>'TC_$'!E131*CPI!E131/ARG!$B131</f>
        <v>0</v>
      </c>
      <c r="F131">
        <f>'TC_$'!F131*CPI!F131/ARG!$B131</f>
        <v>0</v>
      </c>
      <c r="G131">
        <f>'TC_$'!G131*CPI!G131/ARG!$B131</f>
        <v>0</v>
      </c>
      <c r="H131">
        <f>'TC_$'!H131*CPI!H131/ARG!$B131</f>
        <v>0</v>
      </c>
      <c r="I131">
        <f>'TC_$'!I131*CPI!I131/ARG!$B131</f>
        <v>0</v>
      </c>
      <c r="J131">
        <f>'TC_$'!J131*CPI!J131/ARG!$B131</f>
        <v>0</v>
      </c>
      <c r="K131">
        <f>'TC_$'!K131*CPI!K131/ARG!$B131</f>
        <v>0</v>
      </c>
      <c r="L131">
        <f>'TC_$'!L131*CPI!L131/ARG!$B131</f>
        <v>0</v>
      </c>
      <c r="M131">
        <f>'TC_$'!M131*CPI!M131/ARG!$B131</f>
        <v>0</v>
      </c>
      <c r="N131">
        <f>'TC_$'!N131*CPI!N131/ARG!$B131</f>
        <v>0</v>
      </c>
      <c r="O131">
        <f>'TC_$'!O131*CPI!O131/ARG!$B131</f>
        <v>0</v>
      </c>
      <c r="P131">
        <f>'TC_$'!P131*CPI!P131/ARG!$B131</f>
        <v>0</v>
      </c>
      <c r="Q131">
        <f>'TC_$'!Q131*CPI!Q131/ARG!$B131</f>
        <v>0</v>
      </c>
      <c r="R131">
        <f>'TC_$'!R131*CPI!R131/ARG!$B131</f>
        <v>0</v>
      </c>
      <c r="S131">
        <f>'TC_$'!S131*CPI!S131/ARG!$B131</f>
        <v>0</v>
      </c>
      <c r="T131">
        <f>'TC_$'!T131*CPI!T131/ARG!$B131</f>
        <v>0</v>
      </c>
      <c r="U131">
        <f>'TC_$'!U131*CPI!U131/ARG!$B131</f>
        <v>0</v>
      </c>
      <c r="V131">
        <f>'TC_$'!V131*CPI!V131/ARG!$B131</f>
        <v>0</v>
      </c>
      <c r="W131">
        <f>'TC_$'!W131*CPI!W131/ARG!$B131</f>
        <v>0</v>
      </c>
      <c r="X131">
        <f>'TC_$'!X131*CPI!X131/ARG!$B131</f>
        <v>0</v>
      </c>
      <c r="Y131">
        <f>'TC_$'!Y131*CPI!Y131/ARG!$B131</f>
        <v>0</v>
      </c>
      <c r="Z131">
        <f>'TC_$'!Z131*CPI!Z131/ARG!$B131</f>
        <v>0</v>
      </c>
      <c r="AA131">
        <f>'TC_$'!AA131*CPI!AA131/ARG!$B131</f>
        <v>0</v>
      </c>
      <c r="AB131">
        <f>'TC_$'!AB131*CPI!AB131/ARG!$B131</f>
        <v>0</v>
      </c>
      <c r="AC131">
        <f>'TC_$'!AC131*CPI!AC131/ARG!$B131</f>
        <v>0</v>
      </c>
      <c r="AD131">
        <f>'TC_$'!AD131*CPI!AD131/ARG!$B131</f>
        <v>0</v>
      </c>
      <c r="AE131">
        <f>'TC_$'!AE131*CPI!AE131/ARG!$B131</f>
        <v>0</v>
      </c>
      <c r="AF131">
        <f>'TC_$'!AF131*CPI!AF131/ARG!$B131</f>
        <v>0</v>
      </c>
      <c r="AG131">
        <f>'TC_$'!AG131*CPI!AG131/ARG!$B131</f>
        <v>0</v>
      </c>
      <c r="AH131">
        <f>'TC_$'!AH131*CPI!AH131/ARG!$B131</f>
        <v>0</v>
      </c>
      <c r="AI131">
        <f>'TC_$'!AI131*CPI!AI131/ARG!$B131</f>
        <v>0</v>
      </c>
      <c r="AJ131">
        <f>'TC_$'!AJ131*CPI!AJ131/ARG!$B131</f>
        <v>0</v>
      </c>
      <c r="AK131">
        <f>'TC_$'!AK131*CPI!AK131/ARG!$B131</f>
        <v>0</v>
      </c>
      <c r="AL131">
        <f>'TC_$'!AL131*CPI!AL131/ARG!$B131</f>
        <v>0</v>
      </c>
      <c r="AM131">
        <f>'TC_$'!AM131*CPI!AM131/ARG!$B131</f>
        <v>0</v>
      </c>
      <c r="AN131">
        <f>'TC_$'!AN131*CPI!AN131/ARG!$B131</f>
        <v>0</v>
      </c>
      <c r="AO131">
        <f>'TC_$'!AO131*CPI!AO131/ARG!$B131</f>
        <v>0</v>
      </c>
      <c r="AP131">
        <f>'TC_$'!AP131*CPI!AP131/ARG!$B131</f>
        <v>0</v>
      </c>
      <c r="AQ131">
        <f>'TC_$'!AQ131*CPI!AQ131/ARG!$B131</f>
        <v>0</v>
      </c>
      <c r="AR131">
        <f>'TC_$'!AR131*CPI!AR131/ARG!$B131</f>
        <v>0</v>
      </c>
      <c r="AS131">
        <f>'TC_$'!AS131*CPI!AS131/ARG!$B131</f>
        <v>0</v>
      </c>
      <c r="AT131">
        <f>'TC_$'!AT131*CPI!AT131/ARG!$B131</f>
        <v>0</v>
      </c>
      <c r="AU131">
        <f>'TC_$'!AU131*CPI!AU131/ARG!$B131</f>
        <v>0</v>
      </c>
      <c r="AV131">
        <f>'TC_$'!AV131*CPI!AV131/ARG!$B131</f>
        <v>0</v>
      </c>
      <c r="AW131">
        <f>'TC_$'!AW131*CPI!AW131/ARG!$B131</f>
        <v>0</v>
      </c>
      <c r="AX131">
        <f>'TC_$'!AX131*CPI!AX131/ARG!$B131</f>
        <v>0</v>
      </c>
      <c r="AY131">
        <f>'TC_$'!AY131*CPI!AY131/ARG!$B131</f>
        <v>0</v>
      </c>
      <c r="AZ131">
        <f>'TC_$'!AZ131*CPI!AZ131/ARG!$B131</f>
        <v>0</v>
      </c>
      <c r="BA131">
        <f>'TC_$'!BA131*CPI!BA131/ARG!$B131</f>
        <v>0</v>
      </c>
      <c r="BB131">
        <f>'TC_$'!BB131*CPI!BB131/ARG!$B131</f>
        <v>0</v>
      </c>
      <c r="BC131">
        <f>'TC_$'!BC131*CPI!BC131/ARG!$B131</f>
        <v>0</v>
      </c>
      <c r="BD131">
        <f>'TC_$'!BD131*CPI!BD131/ARG!$B131</f>
        <v>0</v>
      </c>
      <c r="BE131">
        <f>'TC_$'!BE131*CPI!BE131/ARG!$B131</f>
        <v>0</v>
      </c>
      <c r="BF131">
        <f>'TC_$'!BF131*CPI!BF131/ARG!$B131</f>
        <v>0</v>
      </c>
      <c r="BG131">
        <f>'TC_$'!BG131*CPI!BG131/ARG!$B131</f>
        <v>0</v>
      </c>
      <c r="BH131">
        <f>'TC_$'!BH131*CPI!BH131/ARG!$B131</f>
        <v>0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3">
      <c r="A132" s="1">
        <v>40817</v>
      </c>
      <c r="B132">
        <f>'TC_$'!B132*CPI!B132/ARG!$B132</f>
        <v>0</v>
      </c>
      <c r="C132">
        <f>'TC_$'!C132*CPI!C132/ARG!$B132</f>
        <v>0</v>
      </c>
      <c r="D132">
        <f>'TC_$'!D132*CPI!D132/ARG!$B132</f>
        <v>0</v>
      </c>
      <c r="E132">
        <f>'TC_$'!E132*CPI!E132/ARG!$B132</f>
        <v>0</v>
      </c>
      <c r="F132">
        <f>'TC_$'!F132*CPI!F132/ARG!$B132</f>
        <v>0</v>
      </c>
      <c r="G132">
        <f>'TC_$'!G132*CPI!G132/ARG!$B132</f>
        <v>0</v>
      </c>
      <c r="H132">
        <f>'TC_$'!H132*CPI!H132/ARG!$B132</f>
        <v>0</v>
      </c>
      <c r="I132">
        <f>'TC_$'!I132*CPI!I132/ARG!$B132</f>
        <v>0</v>
      </c>
      <c r="J132">
        <f>'TC_$'!J132*CPI!J132/ARG!$B132</f>
        <v>0</v>
      </c>
      <c r="K132">
        <f>'TC_$'!K132*CPI!K132/ARG!$B132</f>
        <v>0</v>
      </c>
      <c r="L132">
        <f>'TC_$'!L132*CPI!L132/ARG!$B132</f>
        <v>0</v>
      </c>
      <c r="M132">
        <f>'TC_$'!M132*CPI!M132/ARG!$B132</f>
        <v>0</v>
      </c>
      <c r="N132">
        <f>'TC_$'!N132*CPI!N132/ARG!$B132</f>
        <v>0</v>
      </c>
      <c r="O132">
        <f>'TC_$'!O132*CPI!O132/ARG!$B132</f>
        <v>0</v>
      </c>
      <c r="P132">
        <f>'TC_$'!P132*CPI!P132/ARG!$B132</f>
        <v>0</v>
      </c>
      <c r="Q132">
        <f>'TC_$'!Q132*CPI!Q132/ARG!$B132</f>
        <v>0</v>
      </c>
      <c r="R132">
        <f>'TC_$'!R132*CPI!R132/ARG!$B132</f>
        <v>0</v>
      </c>
      <c r="S132">
        <f>'TC_$'!S132*CPI!S132/ARG!$B132</f>
        <v>0</v>
      </c>
      <c r="T132">
        <f>'TC_$'!T132*CPI!T132/ARG!$B132</f>
        <v>0</v>
      </c>
      <c r="U132">
        <f>'TC_$'!U132*CPI!U132/ARG!$B132</f>
        <v>0</v>
      </c>
      <c r="V132">
        <f>'TC_$'!V132*CPI!V132/ARG!$B132</f>
        <v>0</v>
      </c>
      <c r="W132">
        <f>'TC_$'!W132*CPI!W132/ARG!$B132</f>
        <v>0</v>
      </c>
      <c r="X132">
        <f>'TC_$'!X132*CPI!X132/ARG!$B132</f>
        <v>0</v>
      </c>
      <c r="Y132">
        <f>'TC_$'!Y132*CPI!Y132/ARG!$B132</f>
        <v>0</v>
      </c>
      <c r="Z132">
        <f>'TC_$'!Z132*CPI!Z132/ARG!$B132</f>
        <v>0</v>
      </c>
      <c r="AA132">
        <f>'TC_$'!AA132*CPI!AA132/ARG!$B132</f>
        <v>0</v>
      </c>
      <c r="AB132">
        <f>'TC_$'!AB132*CPI!AB132/ARG!$B132</f>
        <v>0</v>
      </c>
      <c r="AC132">
        <f>'TC_$'!AC132*CPI!AC132/ARG!$B132</f>
        <v>0</v>
      </c>
      <c r="AD132">
        <f>'TC_$'!AD132*CPI!AD132/ARG!$B132</f>
        <v>0</v>
      </c>
      <c r="AE132">
        <f>'TC_$'!AE132*CPI!AE132/ARG!$B132</f>
        <v>0</v>
      </c>
      <c r="AF132">
        <f>'TC_$'!AF132*CPI!AF132/ARG!$B132</f>
        <v>0</v>
      </c>
      <c r="AG132">
        <f>'TC_$'!AG132*CPI!AG132/ARG!$B132</f>
        <v>0</v>
      </c>
      <c r="AH132">
        <f>'TC_$'!AH132*CPI!AH132/ARG!$B132</f>
        <v>0</v>
      </c>
      <c r="AI132">
        <f>'TC_$'!AI132*CPI!AI132/ARG!$B132</f>
        <v>0</v>
      </c>
      <c r="AJ132">
        <f>'TC_$'!AJ132*CPI!AJ132/ARG!$B132</f>
        <v>0</v>
      </c>
      <c r="AK132">
        <f>'TC_$'!AK132*CPI!AK132/ARG!$B132</f>
        <v>0</v>
      </c>
      <c r="AL132">
        <f>'TC_$'!AL132*CPI!AL132/ARG!$B132</f>
        <v>0</v>
      </c>
      <c r="AM132">
        <f>'TC_$'!AM132*CPI!AM132/ARG!$B132</f>
        <v>0</v>
      </c>
      <c r="AN132">
        <f>'TC_$'!AN132*CPI!AN132/ARG!$B132</f>
        <v>0</v>
      </c>
      <c r="AO132">
        <f>'TC_$'!AO132*CPI!AO132/ARG!$B132</f>
        <v>0</v>
      </c>
      <c r="AP132">
        <f>'TC_$'!AP132*CPI!AP132/ARG!$B132</f>
        <v>0</v>
      </c>
      <c r="AQ132">
        <f>'TC_$'!AQ132*CPI!AQ132/ARG!$B132</f>
        <v>0</v>
      </c>
      <c r="AR132">
        <f>'TC_$'!AR132*CPI!AR132/ARG!$B132</f>
        <v>0</v>
      </c>
      <c r="AS132">
        <f>'TC_$'!AS132*CPI!AS132/ARG!$B132</f>
        <v>0</v>
      </c>
      <c r="AT132">
        <f>'TC_$'!AT132*CPI!AT132/ARG!$B132</f>
        <v>0</v>
      </c>
      <c r="AU132">
        <f>'TC_$'!AU132*CPI!AU132/ARG!$B132</f>
        <v>0</v>
      </c>
      <c r="AV132">
        <f>'TC_$'!AV132*CPI!AV132/ARG!$B132</f>
        <v>0</v>
      </c>
      <c r="AW132">
        <f>'TC_$'!AW132*CPI!AW132/ARG!$B132</f>
        <v>0</v>
      </c>
      <c r="AX132">
        <f>'TC_$'!AX132*CPI!AX132/ARG!$B132</f>
        <v>0</v>
      </c>
      <c r="AY132">
        <f>'TC_$'!AY132*CPI!AY132/ARG!$B132</f>
        <v>0</v>
      </c>
      <c r="AZ132">
        <f>'TC_$'!AZ132*CPI!AZ132/ARG!$B132</f>
        <v>0</v>
      </c>
      <c r="BA132">
        <f>'TC_$'!BA132*CPI!BA132/ARG!$B132</f>
        <v>0</v>
      </c>
      <c r="BB132">
        <f>'TC_$'!BB132*CPI!BB132/ARG!$B132</f>
        <v>0</v>
      </c>
      <c r="BC132">
        <f>'TC_$'!BC132*CPI!BC132/ARG!$B132</f>
        <v>0</v>
      </c>
      <c r="BD132">
        <f>'TC_$'!BD132*CPI!BD132/ARG!$B132</f>
        <v>0</v>
      </c>
      <c r="BE132">
        <f>'TC_$'!BE132*CPI!BE132/ARG!$B132</f>
        <v>0</v>
      </c>
      <c r="BF132">
        <f>'TC_$'!BF132*CPI!BF132/ARG!$B132</f>
        <v>0</v>
      </c>
      <c r="BG132">
        <f>'TC_$'!BG132*CPI!BG132/ARG!$B132</f>
        <v>0</v>
      </c>
      <c r="BH132">
        <f>'TC_$'!BH132*CPI!BH132/ARG!$B132</f>
        <v>0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3">
      <c r="A133" s="1">
        <v>40848</v>
      </c>
      <c r="B133">
        <f>'TC_$'!B133*CPI!B133/ARG!$B133</f>
        <v>0</v>
      </c>
      <c r="C133">
        <f>'TC_$'!C133*CPI!C133/ARG!$B133</f>
        <v>0</v>
      </c>
      <c r="D133">
        <f>'TC_$'!D133*CPI!D133/ARG!$B133</f>
        <v>0</v>
      </c>
      <c r="E133">
        <f>'TC_$'!E133*CPI!E133/ARG!$B133</f>
        <v>0</v>
      </c>
      <c r="F133">
        <f>'TC_$'!F133*CPI!F133/ARG!$B133</f>
        <v>0</v>
      </c>
      <c r="G133">
        <f>'TC_$'!G133*CPI!G133/ARG!$B133</f>
        <v>0</v>
      </c>
      <c r="H133">
        <f>'TC_$'!H133*CPI!H133/ARG!$B133</f>
        <v>0</v>
      </c>
      <c r="I133">
        <f>'TC_$'!I133*CPI!I133/ARG!$B133</f>
        <v>0</v>
      </c>
      <c r="J133">
        <f>'TC_$'!J133*CPI!J133/ARG!$B133</f>
        <v>0</v>
      </c>
      <c r="K133">
        <f>'TC_$'!K133*CPI!K133/ARG!$B133</f>
        <v>0</v>
      </c>
      <c r="L133">
        <f>'TC_$'!L133*CPI!L133/ARG!$B133</f>
        <v>0</v>
      </c>
      <c r="M133">
        <f>'TC_$'!M133*CPI!M133/ARG!$B133</f>
        <v>0</v>
      </c>
      <c r="N133">
        <f>'TC_$'!N133*CPI!N133/ARG!$B133</f>
        <v>0</v>
      </c>
      <c r="O133">
        <f>'TC_$'!O133*CPI!O133/ARG!$B133</f>
        <v>0</v>
      </c>
      <c r="P133">
        <f>'TC_$'!P133*CPI!P133/ARG!$B133</f>
        <v>0</v>
      </c>
      <c r="Q133">
        <f>'TC_$'!Q133*CPI!Q133/ARG!$B133</f>
        <v>0</v>
      </c>
      <c r="R133">
        <f>'TC_$'!R133*CPI!R133/ARG!$B133</f>
        <v>0</v>
      </c>
      <c r="S133">
        <f>'TC_$'!S133*CPI!S133/ARG!$B133</f>
        <v>0</v>
      </c>
      <c r="T133">
        <f>'TC_$'!T133*CPI!T133/ARG!$B133</f>
        <v>0</v>
      </c>
      <c r="U133">
        <f>'TC_$'!U133*CPI!U133/ARG!$B133</f>
        <v>0</v>
      </c>
      <c r="V133">
        <f>'TC_$'!V133*CPI!V133/ARG!$B133</f>
        <v>0</v>
      </c>
      <c r="W133">
        <f>'TC_$'!W133*CPI!W133/ARG!$B133</f>
        <v>0</v>
      </c>
      <c r="X133">
        <f>'TC_$'!X133*CPI!X133/ARG!$B133</f>
        <v>0</v>
      </c>
      <c r="Y133">
        <f>'TC_$'!Y133*CPI!Y133/ARG!$B133</f>
        <v>0</v>
      </c>
      <c r="Z133">
        <f>'TC_$'!Z133*CPI!Z133/ARG!$B133</f>
        <v>0</v>
      </c>
      <c r="AA133">
        <f>'TC_$'!AA133*CPI!AA133/ARG!$B133</f>
        <v>0</v>
      </c>
      <c r="AB133">
        <f>'TC_$'!AB133*CPI!AB133/ARG!$B133</f>
        <v>0</v>
      </c>
      <c r="AC133">
        <f>'TC_$'!AC133*CPI!AC133/ARG!$B133</f>
        <v>0</v>
      </c>
      <c r="AD133">
        <f>'TC_$'!AD133*CPI!AD133/ARG!$B133</f>
        <v>0</v>
      </c>
      <c r="AE133">
        <f>'TC_$'!AE133*CPI!AE133/ARG!$B133</f>
        <v>0</v>
      </c>
      <c r="AF133">
        <f>'TC_$'!AF133*CPI!AF133/ARG!$B133</f>
        <v>0</v>
      </c>
      <c r="AG133">
        <f>'TC_$'!AG133*CPI!AG133/ARG!$B133</f>
        <v>0</v>
      </c>
      <c r="AH133">
        <f>'TC_$'!AH133*CPI!AH133/ARG!$B133</f>
        <v>0</v>
      </c>
      <c r="AI133">
        <f>'TC_$'!AI133*CPI!AI133/ARG!$B133</f>
        <v>0</v>
      </c>
      <c r="AJ133">
        <f>'TC_$'!AJ133*CPI!AJ133/ARG!$B133</f>
        <v>0</v>
      </c>
      <c r="AK133">
        <f>'TC_$'!AK133*CPI!AK133/ARG!$B133</f>
        <v>0</v>
      </c>
      <c r="AL133">
        <f>'TC_$'!AL133*CPI!AL133/ARG!$B133</f>
        <v>0</v>
      </c>
      <c r="AM133">
        <f>'TC_$'!AM133*CPI!AM133/ARG!$B133</f>
        <v>0</v>
      </c>
      <c r="AN133">
        <f>'TC_$'!AN133*CPI!AN133/ARG!$B133</f>
        <v>0</v>
      </c>
      <c r="AO133">
        <f>'TC_$'!AO133*CPI!AO133/ARG!$B133</f>
        <v>0</v>
      </c>
      <c r="AP133">
        <f>'TC_$'!AP133*CPI!AP133/ARG!$B133</f>
        <v>0</v>
      </c>
      <c r="AQ133">
        <f>'TC_$'!AQ133*CPI!AQ133/ARG!$B133</f>
        <v>0</v>
      </c>
      <c r="AR133">
        <f>'TC_$'!AR133*CPI!AR133/ARG!$B133</f>
        <v>0</v>
      </c>
      <c r="AS133">
        <f>'TC_$'!AS133*CPI!AS133/ARG!$B133</f>
        <v>0</v>
      </c>
      <c r="AT133">
        <f>'TC_$'!AT133*CPI!AT133/ARG!$B133</f>
        <v>0</v>
      </c>
      <c r="AU133">
        <f>'TC_$'!AU133*CPI!AU133/ARG!$B133</f>
        <v>0</v>
      </c>
      <c r="AV133">
        <f>'TC_$'!AV133*CPI!AV133/ARG!$B133</f>
        <v>0</v>
      </c>
      <c r="AW133">
        <f>'TC_$'!AW133*CPI!AW133/ARG!$B133</f>
        <v>0</v>
      </c>
      <c r="AX133">
        <f>'TC_$'!AX133*CPI!AX133/ARG!$B133</f>
        <v>0</v>
      </c>
      <c r="AY133">
        <f>'TC_$'!AY133*CPI!AY133/ARG!$B133</f>
        <v>0</v>
      </c>
      <c r="AZ133">
        <f>'TC_$'!AZ133*CPI!AZ133/ARG!$B133</f>
        <v>0</v>
      </c>
      <c r="BA133">
        <f>'TC_$'!BA133*CPI!BA133/ARG!$B133</f>
        <v>0</v>
      </c>
      <c r="BB133">
        <f>'TC_$'!BB133*CPI!BB133/ARG!$B133</f>
        <v>0</v>
      </c>
      <c r="BC133">
        <f>'TC_$'!BC133*CPI!BC133/ARG!$B133</f>
        <v>0</v>
      </c>
      <c r="BD133">
        <f>'TC_$'!BD133*CPI!BD133/ARG!$B133</f>
        <v>0</v>
      </c>
      <c r="BE133">
        <f>'TC_$'!BE133*CPI!BE133/ARG!$B133</f>
        <v>0</v>
      </c>
      <c r="BF133">
        <f>'TC_$'!BF133*CPI!BF133/ARG!$B133</f>
        <v>0</v>
      </c>
      <c r="BG133">
        <f>'TC_$'!BG133*CPI!BG133/ARG!$B133</f>
        <v>0</v>
      </c>
      <c r="BH133">
        <f>'TC_$'!BH133*CPI!BH133/ARG!$B133</f>
        <v>0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3">
      <c r="A134" s="1">
        <v>40878</v>
      </c>
      <c r="B134">
        <f>'TC_$'!B134*CPI!B134/ARG!$B134</f>
        <v>0</v>
      </c>
      <c r="C134">
        <f>'TC_$'!C134*CPI!C134/ARG!$B134</f>
        <v>0</v>
      </c>
      <c r="D134">
        <f>'TC_$'!D134*CPI!D134/ARG!$B134</f>
        <v>0</v>
      </c>
      <c r="E134">
        <f>'TC_$'!E134*CPI!E134/ARG!$B134</f>
        <v>0</v>
      </c>
      <c r="F134">
        <f>'TC_$'!F134*CPI!F134/ARG!$B134</f>
        <v>0</v>
      </c>
      <c r="G134">
        <f>'TC_$'!G134*CPI!G134/ARG!$B134</f>
        <v>0</v>
      </c>
      <c r="H134">
        <f>'TC_$'!H134*CPI!H134/ARG!$B134</f>
        <v>0</v>
      </c>
      <c r="I134">
        <f>'TC_$'!I134*CPI!I134/ARG!$B134</f>
        <v>0</v>
      </c>
      <c r="J134">
        <f>'TC_$'!J134*CPI!J134/ARG!$B134</f>
        <v>0</v>
      </c>
      <c r="K134">
        <f>'TC_$'!K134*CPI!K134/ARG!$B134</f>
        <v>0</v>
      </c>
      <c r="L134">
        <f>'TC_$'!L134*CPI!L134/ARG!$B134</f>
        <v>0</v>
      </c>
      <c r="M134">
        <f>'TC_$'!M134*CPI!M134/ARG!$B134</f>
        <v>0</v>
      </c>
      <c r="N134">
        <f>'TC_$'!N134*CPI!N134/ARG!$B134</f>
        <v>0</v>
      </c>
      <c r="O134">
        <f>'TC_$'!O134*CPI!O134/ARG!$B134</f>
        <v>0</v>
      </c>
      <c r="P134">
        <f>'TC_$'!P134*CPI!P134/ARG!$B134</f>
        <v>0</v>
      </c>
      <c r="Q134">
        <f>'TC_$'!Q134*CPI!Q134/ARG!$B134</f>
        <v>0</v>
      </c>
      <c r="R134">
        <f>'TC_$'!R134*CPI!R134/ARG!$B134</f>
        <v>0</v>
      </c>
      <c r="S134">
        <f>'TC_$'!S134*CPI!S134/ARG!$B134</f>
        <v>0</v>
      </c>
      <c r="T134">
        <f>'TC_$'!T134*CPI!T134/ARG!$B134</f>
        <v>0</v>
      </c>
      <c r="U134">
        <f>'TC_$'!U134*CPI!U134/ARG!$B134</f>
        <v>0</v>
      </c>
      <c r="V134">
        <f>'TC_$'!V134*CPI!V134/ARG!$B134</f>
        <v>0</v>
      </c>
      <c r="W134">
        <f>'TC_$'!W134*CPI!W134/ARG!$B134</f>
        <v>0</v>
      </c>
      <c r="X134">
        <f>'TC_$'!X134*CPI!X134/ARG!$B134</f>
        <v>0</v>
      </c>
      <c r="Y134">
        <f>'TC_$'!Y134*CPI!Y134/ARG!$B134</f>
        <v>0</v>
      </c>
      <c r="Z134">
        <f>'TC_$'!Z134*CPI!Z134/ARG!$B134</f>
        <v>0</v>
      </c>
      <c r="AA134">
        <f>'TC_$'!AA134*CPI!AA134/ARG!$B134</f>
        <v>0</v>
      </c>
      <c r="AB134">
        <f>'TC_$'!AB134*CPI!AB134/ARG!$B134</f>
        <v>0</v>
      </c>
      <c r="AC134">
        <f>'TC_$'!AC134*CPI!AC134/ARG!$B134</f>
        <v>0</v>
      </c>
      <c r="AD134">
        <f>'TC_$'!AD134*CPI!AD134/ARG!$B134</f>
        <v>0</v>
      </c>
      <c r="AE134">
        <f>'TC_$'!AE134*CPI!AE134/ARG!$B134</f>
        <v>0</v>
      </c>
      <c r="AF134">
        <f>'TC_$'!AF134*CPI!AF134/ARG!$B134</f>
        <v>0</v>
      </c>
      <c r="AG134">
        <f>'TC_$'!AG134*CPI!AG134/ARG!$B134</f>
        <v>0</v>
      </c>
      <c r="AH134">
        <f>'TC_$'!AH134*CPI!AH134/ARG!$B134</f>
        <v>0</v>
      </c>
      <c r="AI134">
        <f>'TC_$'!AI134*CPI!AI134/ARG!$B134</f>
        <v>0</v>
      </c>
      <c r="AJ134">
        <f>'TC_$'!AJ134*CPI!AJ134/ARG!$B134</f>
        <v>0</v>
      </c>
      <c r="AK134">
        <f>'TC_$'!AK134*CPI!AK134/ARG!$B134</f>
        <v>0</v>
      </c>
      <c r="AL134">
        <f>'TC_$'!AL134*CPI!AL134/ARG!$B134</f>
        <v>0</v>
      </c>
      <c r="AM134">
        <f>'TC_$'!AM134*CPI!AM134/ARG!$B134</f>
        <v>0</v>
      </c>
      <c r="AN134">
        <f>'TC_$'!AN134*CPI!AN134/ARG!$B134</f>
        <v>0</v>
      </c>
      <c r="AO134">
        <f>'TC_$'!AO134*CPI!AO134/ARG!$B134</f>
        <v>0</v>
      </c>
      <c r="AP134">
        <f>'TC_$'!AP134*CPI!AP134/ARG!$B134</f>
        <v>0</v>
      </c>
      <c r="AQ134">
        <f>'TC_$'!AQ134*CPI!AQ134/ARG!$B134</f>
        <v>0</v>
      </c>
      <c r="AR134">
        <f>'TC_$'!AR134*CPI!AR134/ARG!$B134</f>
        <v>0</v>
      </c>
      <c r="AS134">
        <f>'TC_$'!AS134*CPI!AS134/ARG!$B134</f>
        <v>0</v>
      </c>
      <c r="AT134">
        <f>'TC_$'!AT134*CPI!AT134/ARG!$B134</f>
        <v>0</v>
      </c>
      <c r="AU134">
        <f>'TC_$'!AU134*CPI!AU134/ARG!$B134</f>
        <v>0</v>
      </c>
      <c r="AV134">
        <f>'TC_$'!AV134*CPI!AV134/ARG!$B134</f>
        <v>0</v>
      </c>
      <c r="AW134">
        <f>'TC_$'!AW134*CPI!AW134/ARG!$B134</f>
        <v>0</v>
      </c>
      <c r="AX134">
        <f>'TC_$'!AX134*CPI!AX134/ARG!$B134</f>
        <v>0</v>
      </c>
      <c r="AY134">
        <f>'TC_$'!AY134*CPI!AY134/ARG!$B134</f>
        <v>0</v>
      </c>
      <c r="AZ134">
        <f>'TC_$'!AZ134*CPI!AZ134/ARG!$B134</f>
        <v>0</v>
      </c>
      <c r="BA134">
        <f>'TC_$'!BA134*CPI!BA134/ARG!$B134</f>
        <v>0</v>
      </c>
      <c r="BB134">
        <f>'TC_$'!BB134*CPI!BB134/ARG!$B134</f>
        <v>0</v>
      </c>
      <c r="BC134">
        <f>'TC_$'!BC134*CPI!BC134/ARG!$B134</f>
        <v>0</v>
      </c>
      <c r="BD134">
        <f>'TC_$'!BD134*CPI!BD134/ARG!$B134</f>
        <v>0</v>
      </c>
      <c r="BE134">
        <f>'TC_$'!BE134*CPI!BE134/ARG!$B134</f>
        <v>0</v>
      </c>
      <c r="BF134">
        <f>'TC_$'!BF134*CPI!BF134/ARG!$B134</f>
        <v>0</v>
      </c>
      <c r="BG134">
        <f>'TC_$'!BG134*CPI!BG134/ARG!$B134</f>
        <v>0</v>
      </c>
      <c r="BH134">
        <f>'TC_$'!BH134*CPI!BH134/ARG!$B134</f>
        <v>0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3">
      <c r="A135" s="1">
        <v>40909</v>
      </c>
      <c r="B135">
        <f>'TC_$'!B135*CPI!B135/ARG!$B135</f>
        <v>0</v>
      </c>
      <c r="C135">
        <f>'TC_$'!C135*CPI!C135/ARG!$B135</f>
        <v>0</v>
      </c>
      <c r="D135">
        <f>'TC_$'!D135*CPI!D135/ARG!$B135</f>
        <v>0</v>
      </c>
      <c r="E135">
        <f>'TC_$'!E135*CPI!E135/ARG!$B135</f>
        <v>0</v>
      </c>
      <c r="F135">
        <f>'TC_$'!F135*CPI!F135/ARG!$B135</f>
        <v>0</v>
      </c>
      <c r="G135">
        <f>'TC_$'!G135*CPI!G135/ARG!$B135</f>
        <v>0</v>
      </c>
      <c r="H135">
        <f>'TC_$'!H135*CPI!H135/ARG!$B135</f>
        <v>0</v>
      </c>
      <c r="I135">
        <f>'TC_$'!I135*CPI!I135/ARG!$B135</f>
        <v>0</v>
      </c>
      <c r="J135">
        <f>'TC_$'!J135*CPI!J135/ARG!$B135</f>
        <v>0</v>
      </c>
      <c r="K135">
        <f>'TC_$'!K135*CPI!K135/ARG!$B135</f>
        <v>0</v>
      </c>
      <c r="L135">
        <f>'TC_$'!L135*CPI!L135/ARG!$B135</f>
        <v>0</v>
      </c>
      <c r="M135">
        <f>'TC_$'!M135*CPI!M135/ARG!$B135</f>
        <v>0</v>
      </c>
      <c r="N135">
        <f>'TC_$'!N135*CPI!N135/ARG!$B135</f>
        <v>0</v>
      </c>
      <c r="O135">
        <f>'TC_$'!O135*CPI!O135/ARG!$B135</f>
        <v>0</v>
      </c>
      <c r="P135">
        <f>'TC_$'!P135*CPI!P135/ARG!$B135</f>
        <v>0</v>
      </c>
      <c r="Q135">
        <f>'TC_$'!Q135*CPI!Q135/ARG!$B135</f>
        <v>0</v>
      </c>
      <c r="R135">
        <f>'TC_$'!R135*CPI!R135/ARG!$B135</f>
        <v>0</v>
      </c>
      <c r="S135">
        <f>'TC_$'!S135*CPI!S135/ARG!$B135</f>
        <v>0</v>
      </c>
      <c r="T135">
        <f>'TC_$'!T135*CPI!T135/ARG!$B135</f>
        <v>0</v>
      </c>
      <c r="U135">
        <f>'TC_$'!U135*CPI!U135/ARG!$B135</f>
        <v>0</v>
      </c>
      <c r="V135">
        <f>'TC_$'!V135*CPI!V135/ARG!$B135</f>
        <v>0</v>
      </c>
      <c r="W135">
        <f>'TC_$'!W135*CPI!W135/ARG!$B135</f>
        <v>0</v>
      </c>
      <c r="X135">
        <f>'TC_$'!X135*CPI!X135/ARG!$B135</f>
        <v>0</v>
      </c>
      <c r="Y135">
        <f>'TC_$'!Y135*CPI!Y135/ARG!$B135</f>
        <v>0</v>
      </c>
      <c r="Z135">
        <f>'TC_$'!Z135*CPI!Z135/ARG!$B135</f>
        <v>0</v>
      </c>
      <c r="AA135">
        <f>'TC_$'!AA135*CPI!AA135/ARG!$B135</f>
        <v>0</v>
      </c>
      <c r="AB135">
        <f>'TC_$'!AB135*CPI!AB135/ARG!$B135</f>
        <v>0</v>
      </c>
      <c r="AC135">
        <f>'TC_$'!AC135*CPI!AC135/ARG!$B135</f>
        <v>0</v>
      </c>
      <c r="AD135">
        <f>'TC_$'!AD135*CPI!AD135/ARG!$B135</f>
        <v>0</v>
      </c>
      <c r="AE135">
        <f>'TC_$'!AE135*CPI!AE135/ARG!$B135</f>
        <v>0</v>
      </c>
      <c r="AF135">
        <f>'TC_$'!AF135*CPI!AF135/ARG!$B135</f>
        <v>0</v>
      </c>
      <c r="AG135">
        <f>'TC_$'!AG135*CPI!AG135/ARG!$B135</f>
        <v>0</v>
      </c>
      <c r="AH135">
        <f>'TC_$'!AH135*CPI!AH135/ARG!$B135</f>
        <v>0</v>
      </c>
      <c r="AI135">
        <f>'TC_$'!AI135*CPI!AI135/ARG!$B135</f>
        <v>0</v>
      </c>
      <c r="AJ135">
        <f>'TC_$'!AJ135*CPI!AJ135/ARG!$B135</f>
        <v>0</v>
      </c>
      <c r="AK135">
        <f>'TC_$'!AK135*CPI!AK135/ARG!$B135</f>
        <v>0</v>
      </c>
      <c r="AL135">
        <f>'TC_$'!AL135*CPI!AL135/ARG!$B135</f>
        <v>0</v>
      </c>
      <c r="AM135">
        <f>'TC_$'!AM135*CPI!AM135/ARG!$B135</f>
        <v>0</v>
      </c>
      <c r="AN135">
        <f>'TC_$'!AN135*CPI!AN135/ARG!$B135</f>
        <v>0</v>
      </c>
      <c r="AO135">
        <f>'TC_$'!AO135*CPI!AO135/ARG!$B135</f>
        <v>0</v>
      </c>
      <c r="AP135">
        <f>'TC_$'!AP135*CPI!AP135/ARG!$B135</f>
        <v>0</v>
      </c>
      <c r="AQ135">
        <f>'TC_$'!AQ135*CPI!AQ135/ARG!$B135</f>
        <v>0</v>
      </c>
      <c r="AR135">
        <f>'TC_$'!AR135*CPI!AR135/ARG!$B135</f>
        <v>0</v>
      </c>
      <c r="AS135">
        <f>'TC_$'!AS135*CPI!AS135/ARG!$B135</f>
        <v>0</v>
      </c>
      <c r="AT135">
        <f>'TC_$'!AT135*CPI!AT135/ARG!$B135</f>
        <v>0</v>
      </c>
      <c r="AU135">
        <f>'TC_$'!AU135*CPI!AU135/ARG!$B135</f>
        <v>0</v>
      </c>
      <c r="AV135">
        <f>'TC_$'!AV135*CPI!AV135/ARG!$B135</f>
        <v>0</v>
      </c>
      <c r="AW135">
        <f>'TC_$'!AW135*CPI!AW135/ARG!$B135</f>
        <v>0</v>
      </c>
      <c r="AX135">
        <f>'TC_$'!AX135*CPI!AX135/ARG!$B135</f>
        <v>0</v>
      </c>
      <c r="AY135">
        <f>'TC_$'!AY135*CPI!AY135/ARG!$B135</f>
        <v>0</v>
      </c>
      <c r="AZ135">
        <f>'TC_$'!AZ135*CPI!AZ135/ARG!$B135</f>
        <v>0</v>
      </c>
      <c r="BA135">
        <f>'TC_$'!BA135*CPI!BA135/ARG!$B135</f>
        <v>0</v>
      </c>
      <c r="BB135">
        <f>'TC_$'!BB135*CPI!BB135/ARG!$B135</f>
        <v>0</v>
      </c>
      <c r="BC135">
        <f>'TC_$'!BC135*CPI!BC135/ARG!$B135</f>
        <v>0</v>
      </c>
      <c r="BD135">
        <f>'TC_$'!BD135*CPI!BD135/ARG!$B135</f>
        <v>0</v>
      </c>
      <c r="BE135">
        <f>'TC_$'!BE135*CPI!BE135/ARG!$B135</f>
        <v>0</v>
      </c>
      <c r="BF135">
        <f>'TC_$'!BF135*CPI!BF135/ARG!$B135</f>
        <v>0</v>
      </c>
      <c r="BG135">
        <f>'TC_$'!BG135*CPI!BG135/ARG!$B135</f>
        <v>0</v>
      </c>
      <c r="BH135">
        <f>'TC_$'!BH135*CPI!BH135/ARG!$B135</f>
        <v>0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3">
      <c r="A136" s="1">
        <v>40940</v>
      </c>
      <c r="B136">
        <f>'TC_$'!B136*CPI!B136/ARG!$B136</f>
        <v>0</v>
      </c>
      <c r="C136">
        <f>'TC_$'!C136*CPI!C136/ARG!$B136</f>
        <v>0</v>
      </c>
      <c r="D136">
        <f>'TC_$'!D136*CPI!D136/ARG!$B136</f>
        <v>0</v>
      </c>
      <c r="E136">
        <f>'TC_$'!E136*CPI!E136/ARG!$B136</f>
        <v>0</v>
      </c>
      <c r="F136">
        <f>'TC_$'!F136*CPI!F136/ARG!$B136</f>
        <v>0</v>
      </c>
      <c r="G136">
        <f>'TC_$'!G136*CPI!G136/ARG!$B136</f>
        <v>0</v>
      </c>
      <c r="H136">
        <f>'TC_$'!H136*CPI!H136/ARG!$B136</f>
        <v>0</v>
      </c>
      <c r="I136">
        <f>'TC_$'!I136*CPI!I136/ARG!$B136</f>
        <v>0</v>
      </c>
      <c r="J136">
        <f>'TC_$'!J136*CPI!J136/ARG!$B136</f>
        <v>0</v>
      </c>
      <c r="K136">
        <f>'TC_$'!K136*CPI!K136/ARG!$B136</f>
        <v>0</v>
      </c>
      <c r="L136">
        <f>'TC_$'!L136*CPI!L136/ARG!$B136</f>
        <v>0</v>
      </c>
      <c r="M136">
        <f>'TC_$'!M136*CPI!M136/ARG!$B136</f>
        <v>0</v>
      </c>
      <c r="N136">
        <f>'TC_$'!N136*CPI!N136/ARG!$B136</f>
        <v>0</v>
      </c>
      <c r="O136">
        <f>'TC_$'!O136*CPI!O136/ARG!$B136</f>
        <v>0</v>
      </c>
      <c r="P136">
        <f>'TC_$'!P136*CPI!P136/ARG!$B136</f>
        <v>0</v>
      </c>
      <c r="Q136">
        <f>'TC_$'!Q136*CPI!Q136/ARG!$B136</f>
        <v>0</v>
      </c>
      <c r="R136">
        <f>'TC_$'!R136*CPI!R136/ARG!$B136</f>
        <v>0</v>
      </c>
      <c r="S136">
        <f>'TC_$'!S136*CPI!S136/ARG!$B136</f>
        <v>0</v>
      </c>
      <c r="T136">
        <f>'TC_$'!T136*CPI!T136/ARG!$B136</f>
        <v>0</v>
      </c>
      <c r="U136">
        <f>'TC_$'!U136*CPI!U136/ARG!$B136</f>
        <v>0</v>
      </c>
      <c r="V136">
        <f>'TC_$'!V136*CPI!V136/ARG!$B136</f>
        <v>0</v>
      </c>
      <c r="W136">
        <f>'TC_$'!W136*CPI!W136/ARG!$B136</f>
        <v>0</v>
      </c>
      <c r="X136">
        <f>'TC_$'!X136*CPI!X136/ARG!$B136</f>
        <v>0</v>
      </c>
      <c r="Y136">
        <f>'TC_$'!Y136*CPI!Y136/ARG!$B136</f>
        <v>0</v>
      </c>
      <c r="Z136">
        <f>'TC_$'!Z136*CPI!Z136/ARG!$B136</f>
        <v>0</v>
      </c>
      <c r="AA136">
        <f>'TC_$'!AA136*CPI!AA136/ARG!$B136</f>
        <v>0</v>
      </c>
      <c r="AB136">
        <f>'TC_$'!AB136*CPI!AB136/ARG!$B136</f>
        <v>0</v>
      </c>
      <c r="AC136">
        <f>'TC_$'!AC136*CPI!AC136/ARG!$B136</f>
        <v>0</v>
      </c>
      <c r="AD136">
        <f>'TC_$'!AD136*CPI!AD136/ARG!$B136</f>
        <v>0</v>
      </c>
      <c r="AE136">
        <f>'TC_$'!AE136*CPI!AE136/ARG!$B136</f>
        <v>0</v>
      </c>
      <c r="AF136">
        <f>'TC_$'!AF136*CPI!AF136/ARG!$B136</f>
        <v>0</v>
      </c>
      <c r="AG136">
        <f>'TC_$'!AG136*CPI!AG136/ARG!$B136</f>
        <v>0</v>
      </c>
      <c r="AH136">
        <f>'TC_$'!AH136*CPI!AH136/ARG!$B136</f>
        <v>0</v>
      </c>
      <c r="AI136">
        <f>'TC_$'!AI136*CPI!AI136/ARG!$B136</f>
        <v>0</v>
      </c>
      <c r="AJ136">
        <f>'TC_$'!AJ136*CPI!AJ136/ARG!$B136</f>
        <v>0</v>
      </c>
      <c r="AK136">
        <f>'TC_$'!AK136*CPI!AK136/ARG!$B136</f>
        <v>0</v>
      </c>
      <c r="AL136">
        <f>'TC_$'!AL136*CPI!AL136/ARG!$B136</f>
        <v>0</v>
      </c>
      <c r="AM136">
        <f>'TC_$'!AM136*CPI!AM136/ARG!$B136</f>
        <v>0</v>
      </c>
      <c r="AN136">
        <f>'TC_$'!AN136*CPI!AN136/ARG!$B136</f>
        <v>0</v>
      </c>
      <c r="AO136">
        <f>'TC_$'!AO136*CPI!AO136/ARG!$B136</f>
        <v>0</v>
      </c>
      <c r="AP136">
        <f>'TC_$'!AP136*CPI!AP136/ARG!$B136</f>
        <v>0</v>
      </c>
      <c r="AQ136">
        <f>'TC_$'!AQ136*CPI!AQ136/ARG!$B136</f>
        <v>0</v>
      </c>
      <c r="AR136">
        <f>'TC_$'!AR136*CPI!AR136/ARG!$B136</f>
        <v>0</v>
      </c>
      <c r="AS136">
        <f>'TC_$'!AS136*CPI!AS136/ARG!$B136</f>
        <v>0</v>
      </c>
      <c r="AT136">
        <f>'TC_$'!AT136*CPI!AT136/ARG!$B136</f>
        <v>0</v>
      </c>
      <c r="AU136">
        <f>'TC_$'!AU136*CPI!AU136/ARG!$B136</f>
        <v>0</v>
      </c>
      <c r="AV136">
        <f>'TC_$'!AV136*CPI!AV136/ARG!$B136</f>
        <v>0</v>
      </c>
      <c r="AW136">
        <f>'TC_$'!AW136*CPI!AW136/ARG!$B136</f>
        <v>0</v>
      </c>
      <c r="AX136">
        <f>'TC_$'!AX136*CPI!AX136/ARG!$B136</f>
        <v>0</v>
      </c>
      <c r="AY136">
        <f>'TC_$'!AY136*CPI!AY136/ARG!$B136</f>
        <v>0</v>
      </c>
      <c r="AZ136">
        <f>'TC_$'!AZ136*CPI!AZ136/ARG!$B136</f>
        <v>0</v>
      </c>
      <c r="BA136">
        <f>'TC_$'!BA136*CPI!BA136/ARG!$B136</f>
        <v>0</v>
      </c>
      <c r="BB136">
        <f>'TC_$'!BB136*CPI!BB136/ARG!$B136</f>
        <v>0</v>
      </c>
      <c r="BC136">
        <f>'TC_$'!BC136*CPI!BC136/ARG!$B136</f>
        <v>0</v>
      </c>
      <c r="BD136">
        <f>'TC_$'!BD136*CPI!BD136/ARG!$B136</f>
        <v>0</v>
      </c>
      <c r="BE136">
        <f>'TC_$'!BE136*CPI!BE136/ARG!$B136</f>
        <v>0</v>
      </c>
      <c r="BF136">
        <f>'TC_$'!BF136*CPI!BF136/ARG!$B136</f>
        <v>0</v>
      </c>
      <c r="BG136">
        <f>'TC_$'!BG136*CPI!BG136/ARG!$B136</f>
        <v>0</v>
      </c>
      <c r="BH136">
        <f>'TC_$'!BH136*CPI!BH136/ARG!$B136</f>
        <v>0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3">
      <c r="A137" s="1">
        <v>40969</v>
      </c>
      <c r="B137">
        <f>'TC_$'!B137*CPI!B137/ARG!$B137</f>
        <v>0</v>
      </c>
      <c r="C137">
        <f>'TC_$'!C137*CPI!C137/ARG!$B137</f>
        <v>0</v>
      </c>
      <c r="D137">
        <f>'TC_$'!D137*CPI!D137/ARG!$B137</f>
        <v>0</v>
      </c>
      <c r="E137">
        <f>'TC_$'!E137*CPI!E137/ARG!$B137</f>
        <v>0</v>
      </c>
      <c r="F137">
        <f>'TC_$'!F137*CPI!F137/ARG!$B137</f>
        <v>0</v>
      </c>
      <c r="G137">
        <f>'TC_$'!G137*CPI!G137/ARG!$B137</f>
        <v>0</v>
      </c>
      <c r="H137">
        <f>'TC_$'!H137*CPI!H137/ARG!$B137</f>
        <v>0</v>
      </c>
      <c r="I137">
        <f>'TC_$'!I137*CPI!I137/ARG!$B137</f>
        <v>0</v>
      </c>
      <c r="J137">
        <f>'TC_$'!J137*CPI!J137/ARG!$B137</f>
        <v>0</v>
      </c>
      <c r="K137">
        <f>'TC_$'!K137*CPI!K137/ARG!$B137</f>
        <v>0</v>
      </c>
      <c r="L137">
        <f>'TC_$'!L137*CPI!L137/ARG!$B137</f>
        <v>0</v>
      </c>
      <c r="M137">
        <f>'TC_$'!M137*CPI!M137/ARG!$B137</f>
        <v>0</v>
      </c>
      <c r="N137">
        <f>'TC_$'!N137*CPI!N137/ARG!$B137</f>
        <v>0</v>
      </c>
      <c r="O137">
        <f>'TC_$'!O137*CPI!O137/ARG!$B137</f>
        <v>0</v>
      </c>
      <c r="P137">
        <f>'TC_$'!P137*CPI!P137/ARG!$B137</f>
        <v>0</v>
      </c>
      <c r="Q137">
        <f>'TC_$'!Q137*CPI!Q137/ARG!$B137</f>
        <v>0</v>
      </c>
      <c r="R137">
        <f>'TC_$'!R137*CPI!R137/ARG!$B137</f>
        <v>0</v>
      </c>
      <c r="S137">
        <f>'TC_$'!S137*CPI!S137/ARG!$B137</f>
        <v>0</v>
      </c>
      <c r="T137">
        <f>'TC_$'!T137*CPI!T137/ARG!$B137</f>
        <v>0</v>
      </c>
      <c r="U137">
        <f>'TC_$'!U137*CPI!U137/ARG!$B137</f>
        <v>0</v>
      </c>
      <c r="V137">
        <f>'TC_$'!V137*CPI!V137/ARG!$B137</f>
        <v>0</v>
      </c>
      <c r="W137">
        <f>'TC_$'!W137*CPI!W137/ARG!$B137</f>
        <v>0</v>
      </c>
      <c r="X137">
        <f>'TC_$'!X137*CPI!X137/ARG!$B137</f>
        <v>0</v>
      </c>
      <c r="Y137">
        <f>'TC_$'!Y137*CPI!Y137/ARG!$B137</f>
        <v>0</v>
      </c>
      <c r="Z137">
        <f>'TC_$'!Z137*CPI!Z137/ARG!$B137</f>
        <v>0</v>
      </c>
      <c r="AA137">
        <f>'TC_$'!AA137*CPI!AA137/ARG!$B137</f>
        <v>0</v>
      </c>
      <c r="AB137">
        <f>'TC_$'!AB137*CPI!AB137/ARG!$B137</f>
        <v>0</v>
      </c>
      <c r="AC137">
        <f>'TC_$'!AC137*CPI!AC137/ARG!$B137</f>
        <v>0</v>
      </c>
      <c r="AD137">
        <f>'TC_$'!AD137*CPI!AD137/ARG!$B137</f>
        <v>0</v>
      </c>
      <c r="AE137">
        <f>'TC_$'!AE137*CPI!AE137/ARG!$B137</f>
        <v>0</v>
      </c>
      <c r="AF137">
        <f>'TC_$'!AF137*CPI!AF137/ARG!$B137</f>
        <v>0</v>
      </c>
      <c r="AG137">
        <f>'TC_$'!AG137*CPI!AG137/ARG!$B137</f>
        <v>0</v>
      </c>
      <c r="AH137">
        <f>'TC_$'!AH137*CPI!AH137/ARG!$B137</f>
        <v>0</v>
      </c>
      <c r="AI137">
        <f>'TC_$'!AI137*CPI!AI137/ARG!$B137</f>
        <v>0</v>
      </c>
      <c r="AJ137">
        <f>'TC_$'!AJ137*CPI!AJ137/ARG!$B137</f>
        <v>0</v>
      </c>
      <c r="AK137">
        <f>'TC_$'!AK137*CPI!AK137/ARG!$B137</f>
        <v>0</v>
      </c>
      <c r="AL137">
        <f>'TC_$'!AL137*CPI!AL137/ARG!$B137</f>
        <v>0</v>
      </c>
      <c r="AM137">
        <f>'TC_$'!AM137*CPI!AM137/ARG!$B137</f>
        <v>0</v>
      </c>
      <c r="AN137">
        <f>'TC_$'!AN137*CPI!AN137/ARG!$B137</f>
        <v>0</v>
      </c>
      <c r="AO137">
        <f>'TC_$'!AO137*CPI!AO137/ARG!$B137</f>
        <v>0</v>
      </c>
      <c r="AP137">
        <f>'TC_$'!AP137*CPI!AP137/ARG!$B137</f>
        <v>0</v>
      </c>
      <c r="AQ137">
        <f>'TC_$'!AQ137*CPI!AQ137/ARG!$B137</f>
        <v>0</v>
      </c>
      <c r="AR137">
        <f>'TC_$'!AR137*CPI!AR137/ARG!$B137</f>
        <v>0</v>
      </c>
      <c r="AS137">
        <f>'TC_$'!AS137*CPI!AS137/ARG!$B137</f>
        <v>0</v>
      </c>
      <c r="AT137">
        <f>'TC_$'!AT137*CPI!AT137/ARG!$B137</f>
        <v>0</v>
      </c>
      <c r="AU137">
        <f>'TC_$'!AU137*CPI!AU137/ARG!$B137</f>
        <v>0</v>
      </c>
      <c r="AV137">
        <f>'TC_$'!AV137*CPI!AV137/ARG!$B137</f>
        <v>0</v>
      </c>
      <c r="AW137">
        <f>'TC_$'!AW137*CPI!AW137/ARG!$B137</f>
        <v>0</v>
      </c>
      <c r="AX137">
        <f>'TC_$'!AX137*CPI!AX137/ARG!$B137</f>
        <v>0</v>
      </c>
      <c r="AY137">
        <f>'TC_$'!AY137*CPI!AY137/ARG!$B137</f>
        <v>0</v>
      </c>
      <c r="AZ137">
        <f>'TC_$'!AZ137*CPI!AZ137/ARG!$B137</f>
        <v>0</v>
      </c>
      <c r="BA137">
        <f>'TC_$'!BA137*CPI!BA137/ARG!$B137</f>
        <v>0</v>
      </c>
      <c r="BB137">
        <f>'TC_$'!BB137*CPI!BB137/ARG!$B137</f>
        <v>0</v>
      </c>
      <c r="BC137">
        <f>'TC_$'!BC137*CPI!BC137/ARG!$B137</f>
        <v>0</v>
      </c>
      <c r="BD137">
        <f>'TC_$'!BD137*CPI!BD137/ARG!$B137</f>
        <v>0</v>
      </c>
      <c r="BE137">
        <f>'TC_$'!BE137*CPI!BE137/ARG!$B137</f>
        <v>0</v>
      </c>
      <c r="BF137">
        <f>'TC_$'!BF137*CPI!BF137/ARG!$B137</f>
        <v>0</v>
      </c>
      <c r="BG137">
        <f>'TC_$'!BG137*CPI!BG137/ARG!$B137</f>
        <v>0</v>
      </c>
      <c r="BH137">
        <f>'TC_$'!BH137*CPI!BH137/ARG!$B137</f>
        <v>0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3">
      <c r="A138" s="1">
        <v>41000</v>
      </c>
      <c r="B138">
        <f>'TC_$'!B138*CPI!B138/ARG!$B138</f>
        <v>0</v>
      </c>
      <c r="C138">
        <f>'TC_$'!C138*CPI!C138/ARG!$B138</f>
        <v>0</v>
      </c>
      <c r="D138">
        <f>'TC_$'!D138*CPI!D138/ARG!$B138</f>
        <v>0</v>
      </c>
      <c r="E138">
        <f>'TC_$'!E138*CPI!E138/ARG!$B138</f>
        <v>0</v>
      </c>
      <c r="F138">
        <f>'TC_$'!F138*CPI!F138/ARG!$B138</f>
        <v>0</v>
      </c>
      <c r="G138">
        <f>'TC_$'!G138*CPI!G138/ARG!$B138</f>
        <v>0</v>
      </c>
      <c r="H138">
        <f>'TC_$'!H138*CPI!H138/ARG!$B138</f>
        <v>0</v>
      </c>
      <c r="I138">
        <f>'TC_$'!I138*CPI!I138/ARG!$B138</f>
        <v>0</v>
      </c>
      <c r="J138">
        <f>'TC_$'!J138*CPI!J138/ARG!$B138</f>
        <v>0</v>
      </c>
      <c r="K138">
        <f>'TC_$'!K138*CPI!K138/ARG!$B138</f>
        <v>0</v>
      </c>
      <c r="L138">
        <f>'TC_$'!L138*CPI!L138/ARG!$B138</f>
        <v>0</v>
      </c>
      <c r="M138">
        <f>'TC_$'!M138*CPI!M138/ARG!$B138</f>
        <v>0</v>
      </c>
      <c r="N138">
        <f>'TC_$'!N138*CPI!N138/ARG!$B138</f>
        <v>0</v>
      </c>
      <c r="O138">
        <f>'TC_$'!O138*CPI!O138/ARG!$B138</f>
        <v>0</v>
      </c>
      <c r="P138">
        <f>'TC_$'!P138*CPI!P138/ARG!$B138</f>
        <v>0</v>
      </c>
      <c r="Q138">
        <f>'TC_$'!Q138*CPI!Q138/ARG!$B138</f>
        <v>0</v>
      </c>
      <c r="R138">
        <f>'TC_$'!R138*CPI!R138/ARG!$B138</f>
        <v>0</v>
      </c>
      <c r="S138">
        <f>'TC_$'!S138*CPI!S138/ARG!$B138</f>
        <v>0</v>
      </c>
      <c r="T138">
        <f>'TC_$'!T138*CPI!T138/ARG!$B138</f>
        <v>0</v>
      </c>
      <c r="U138">
        <f>'TC_$'!U138*CPI!U138/ARG!$B138</f>
        <v>0</v>
      </c>
      <c r="V138">
        <f>'TC_$'!V138*CPI!V138/ARG!$B138</f>
        <v>0</v>
      </c>
      <c r="W138">
        <f>'TC_$'!W138*CPI!W138/ARG!$B138</f>
        <v>0</v>
      </c>
      <c r="X138">
        <f>'TC_$'!X138*CPI!X138/ARG!$B138</f>
        <v>0</v>
      </c>
      <c r="Y138">
        <f>'TC_$'!Y138*CPI!Y138/ARG!$B138</f>
        <v>0</v>
      </c>
      <c r="Z138">
        <f>'TC_$'!Z138*CPI!Z138/ARG!$B138</f>
        <v>0</v>
      </c>
      <c r="AA138">
        <f>'TC_$'!AA138*CPI!AA138/ARG!$B138</f>
        <v>0</v>
      </c>
      <c r="AB138">
        <f>'TC_$'!AB138*CPI!AB138/ARG!$B138</f>
        <v>0</v>
      </c>
      <c r="AC138">
        <f>'TC_$'!AC138*CPI!AC138/ARG!$B138</f>
        <v>0</v>
      </c>
      <c r="AD138">
        <f>'TC_$'!AD138*CPI!AD138/ARG!$B138</f>
        <v>0</v>
      </c>
      <c r="AE138">
        <f>'TC_$'!AE138*CPI!AE138/ARG!$B138</f>
        <v>0</v>
      </c>
      <c r="AF138">
        <f>'TC_$'!AF138*CPI!AF138/ARG!$B138</f>
        <v>0</v>
      </c>
      <c r="AG138">
        <f>'TC_$'!AG138*CPI!AG138/ARG!$B138</f>
        <v>0</v>
      </c>
      <c r="AH138">
        <f>'TC_$'!AH138*CPI!AH138/ARG!$B138</f>
        <v>0</v>
      </c>
      <c r="AI138">
        <f>'TC_$'!AI138*CPI!AI138/ARG!$B138</f>
        <v>0</v>
      </c>
      <c r="AJ138">
        <f>'TC_$'!AJ138*CPI!AJ138/ARG!$B138</f>
        <v>0</v>
      </c>
      <c r="AK138">
        <f>'TC_$'!AK138*CPI!AK138/ARG!$B138</f>
        <v>0</v>
      </c>
      <c r="AL138">
        <f>'TC_$'!AL138*CPI!AL138/ARG!$B138</f>
        <v>0</v>
      </c>
      <c r="AM138">
        <f>'TC_$'!AM138*CPI!AM138/ARG!$B138</f>
        <v>0</v>
      </c>
      <c r="AN138">
        <f>'TC_$'!AN138*CPI!AN138/ARG!$B138</f>
        <v>0</v>
      </c>
      <c r="AO138">
        <f>'TC_$'!AO138*CPI!AO138/ARG!$B138</f>
        <v>0</v>
      </c>
      <c r="AP138">
        <f>'TC_$'!AP138*CPI!AP138/ARG!$B138</f>
        <v>0</v>
      </c>
      <c r="AQ138">
        <f>'TC_$'!AQ138*CPI!AQ138/ARG!$B138</f>
        <v>0</v>
      </c>
      <c r="AR138">
        <f>'TC_$'!AR138*CPI!AR138/ARG!$B138</f>
        <v>0</v>
      </c>
      <c r="AS138">
        <f>'TC_$'!AS138*CPI!AS138/ARG!$B138</f>
        <v>0</v>
      </c>
      <c r="AT138">
        <f>'TC_$'!AT138*CPI!AT138/ARG!$B138</f>
        <v>0</v>
      </c>
      <c r="AU138">
        <f>'TC_$'!AU138*CPI!AU138/ARG!$B138</f>
        <v>0</v>
      </c>
      <c r="AV138">
        <f>'TC_$'!AV138*CPI!AV138/ARG!$B138</f>
        <v>0</v>
      </c>
      <c r="AW138">
        <f>'TC_$'!AW138*CPI!AW138/ARG!$B138</f>
        <v>0</v>
      </c>
      <c r="AX138">
        <f>'TC_$'!AX138*CPI!AX138/ARG!$B138</f>
        <v>0</v>
      </c>
      <c r="AY138">
        <f>'TC_$'!AY138*CPI!AY138/ARG!$B138</f>
        <v>0</v>
      </c>
      <c r="AZ138">
        <f>'TC_$'!AZ138*CPI!AZ138/ARG!$B138</f>
        <v>0</v>
      </c>
      <c r="BA138">
        <f>'TC_$'!BA138*CPI!BA138/ARG!$B138</f>
        <v>0</v>
      </c>
      <c r="BB138">
        <f>'TC_$'!BB138*CPI!BB138/ARG!$B138</f>
        <v>0</v>
      </c>
      <c r="BC138">
        <f>'TC_$'!BC138*CPI!BC138/ARG!$B138</f>
        <v>0</v>
      </c>
      <c r="BD138">
        <f>'TC_$'!BD138*CPI!BD138/ARG!$B138</f>
        <v>0</v>
      </c>
      <c r="BE138">
        <f>'TC_$'!BE138*CPI!BE138/ARG!$B138</f>
        <v>0</v>
      </c>
      <c r="BF138">
        <f>'TC_$'!BF138*CPI!BF138/ARG!$B138</f>
        <v>0</v>
      </c>
      <c r="BG138">
        <f>'TC_$'!BG138*CPI!BG138/ARG!$B138</f>
        <v>0</v>
      </c>
      <c r="BH138">
        <f>'TC_$'!BH138*CPI!BH138/ARG!$B138</f>
        <v>0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3">
      <c r="A139" s="1">
        <v>41030</v>
      </c>
      <c r="B139">
        <f>'TC_$'!B139*CPI!B139/ARG!$B139</f>
        <v>0</v>
      </c>
      <c r="C139">
        <f>'TC_$'!C139*CPI!C139/ARG!$B139</f>
        <v>0</v>
      </c>
      <c r="D139">
        <f>'TC_$'!D139*CPI!D139/ARG!$B139</f>
        <v>0</v>
      </c>
      <c r="E139">
        <f>'TC_$'!E139*CPI!E139/ARG!$B139</f>
        <v>0</v>
      </c>
      <c r="F139">
        <f>'TC_$'!F139*CPI!F139/ARG!$B139</f>
        <v>0</v>
      </c>
      <c r="G139">
        <f>'TC_$'!G139*CPI!G139/ARG!$B139</f>
        <v>0</v>
      </c>
      <c r="H139">
        <f>'TC_$'!H139*CPI!H139/ARG!$B139</f>
        <v>0</v>
      </c>
      <c r="I139">
        <f>'TC_$'!I139*CPI!I139/ARG!$B139</f>
        <v>0</v>
      </c>
      <c r="J139">
        <f>'TC_$'!J139*CPI!J139/ARG!$B139</f>
        <v>0</v>
      </c>
      <c r="K139">
        <f>'TC_$'!K139*CPI!K139/ARG!$B139</f>
        <v>0</v>
      </c>
      <c r="L139">
        <f>'TC_$'!L139*CPI!L139/ARG!$B139</f>
        <v>0</v>
      </c>
      <c r="M139">
        <f>'TC_$'!M139*CPI!M139/ARG!$B139</f>
        <v>0</v>
      </c>
      <c r="N139">
        <f>'TC_$'!N139*CPI!N139/ARG!$B139</f>
        <v>0</v>
      </c>
      <c r="O139">
        <f>'TC_$'!O139*CPI!O139/ARG!$B139</f>
        <v>0</v>
      </c>
      <c r="P139">
        <f>'TC_$'!P139*CPI!P139/ARG!$B139</f>
        <v>0</v>
      </c>
      <c r="Q139">
        <f>'TC_$'!Q139*CPI!Q139/ARG!$B139</f>
        <v>0</v>
      </c>
      <c r="R139">
        <f>'TC_$'!R139*CPI!R139/ARG!$B139</f>
        <v>0</v>
      </c>
      <c r="S139">
        <f>'TC_$'!S139*CPI!S139/ARG!$B139</f>
        <v>0</v>
      </c>
      <c r="T139">
        <f>'TC_$'!T139*CPI!T139/ARG!$B139</f>
        <v>0</v>
      </c>
      <c r="U139">
        <f>'TC_$'!U139*CPI!U139/ARG!$B139</f>
        <v>0</v>
      </c>
      <c r="V139">
        <f>'TC_$'!V139*CPI!V139/ARG!$B139</f>
        <v>0</v>
      </c>
      <c r="W139">
        <f>'TC_$'!W139*CPI!W139/ARG!$B139</f>
        <v>0</v>
      </c>
      <c r="X139">
        <f>'TC_$'!X139*CPI!X139/ARG!$B139</f>
        <v>0</v>
      </c>
      <c r="Y139">
        <f>'TC_$'!Y139*CPI!Y139/ARG!$B139</f>
        <v>0</v>
      </c>
      <c r="Z139">
        <f>'TC_$'!Z139*CPI!Z139/ARG!$B139</f>
        <v>0</v>
      </c>
      <c r="AA139">
        <f>'TC_$'!AA139*CPI!AA139/ARG!$B139</f>
        <v>0</v>
      </c>
      <c r="AB139">
        <f>'TC_$'!AB139*CPI!AB139/ARG!$B139</f>
        <v>0</v>
      </c>
      <c r="AC139">
        <f>'TC_$'!AC139*CPI!AC139/ARG!$B139</f>
        <v>0</v>
      </c>
      <c r="AD139">
        <f>'TC_$'!AD139*CPI!AD139/ARG!$B139</f>
        <v>0</v>
      </c>
      <c r="AE139">
        <f>'TC_$'!AE139*CPI!AE139/ARG!$B139</f>
        <v>0</v>
      </c>
      <c r="AF139">
        <f>'TC_$'!AF139*CPI!AF139/ARG!$B139</f>
        <v>0</v>
      </c>
      <c r="AG139">
        <f>'TC_$'!AG139*CPI!AG139/ARG!$B139</f>
        <v>0</v>
      </c>
      <c r="AH139">
        <f>'TC_$'!AH139*CPI!AH139/ARG!$B139</f>
        <v>0</v>
      </c>
      <c r="AI139">
        <f>'TC_$'!AI139*CPI!AI139/ARG!$B139</f>
        <v>0</v>
      </c>
      <c r="AJ139">
        <f>'TC_$'!AJ139*CPI!AJ139/ARG!$B139</f>
        <v>0</v>
      </c>
      <c r="AK139">
        <f>'TC_$'!AK139*CPI!AK139/ARG!$B139</f>
        <v>0</v>
      </c>
      <c r="AL139">
        <f>'TC_$'!AL139*CPI!AL139/ARG!$B139</f>
        <v>0</v>
      </c>
      <c r="AM139">
        <f>'TC_$'!AM139*CPI!AM139/ARG!$B139</f>
        <v>0</v>
      </c>
      <c r="AN139">
        <f>'TC_$'!AN139*CPI!AN139/ARG!$B139</f>
        <v>0</v>
      </c>
      <c r="AO139">
        <f>'TC_$'!AO139*CPI!AO139/ARG!$B139</f>
        <v>0</v>
      </c>
      <c r="AP139">
        <f>'TC_$'!AP139*CPI!AP139/ARG!$B139</f>
        <v>0</v>
      </c>
      <c r="AQ139">
        <f>'TC_$'!AQ139*CPI!AQ139/ARG!$B139</f>
        <v>0</v>
      </c>
      <c r="AR139">
        <f>'TC_$'!AR139*CPI!AR139/ARG!$B139</f>
        <v>0</v>
      </c>
      <c r="AS139">
        <f>'TC_$'!AS139*CPI!AS139/ARG!$B139</f>
        <v>0</v>
      </c>
      <c r="AT139">
        <f>'TC_$'!AT139*CPI!AT139/ARG!$B139</f>
        <v>0</v>
      </c>
      <c r="AU139">
        <f>'TC_$'!AU139*CPI!AU139/ARG!$B139</f>
        <v>0</v>
      </c>
      <c r="AV139">
        <f>'TC_$'!AV139*CPI!AV139/ARG!$B139</f>
        <v>0</v>
      </c>
      <c r="AW139">
        <f>'TC_$'!AW139*CPI!AW139/ARG!$B139</f>
        <v>0</v>
      </c>
      <c r="AX139">
        <f>'TC_$'!AX139*CPI!AX139/ARG!$B139</f>
        <v>0</v>
      </c>
      <c r="AY139">
        <f>'TC_$'!AY139*CPI!AY139/ARG!$B139</f>
        <v>0</v>
      </c>
      <c r="AZ139">
        <f>'TC_$'!AZ139*CPI!AZ139/ARG!$B139</f>
        <v>0</v>
      </c>
      <c r="BA139">
        <f>'TC_$'!BA139*CPI!BA139/ARG!$B139</f>
        <v>0</v>
      </c>
      <c r="BB139">
        <f>'TC_$'!BB139*CPI!BB139/ARG!$B139</f>
        <v>0</v>
      </c>
      <c r="BC139">
        <f>'TC_$'!BC139*CPI!BC139/ARG!$B139</f>
        <v>0</v>
      </c>
      <c r="BD139">
        <f>'TC_$'!BD139*CPI!BD139/ARG!$B139</f>
        <v>0</v>
      </c>
      <c r="BE139">
        <f>'TC_$'!BE139*CPI!BE139/ARG!$B139</f>
        <v>0</v>
      </c>
      <c r="BF139">
        <f>'TC_$'!BF139*CPI!BF139/ARG!$B139</f>
        <v>0</v>
      </c>
      <c r="BG139">
        <f>'TC_$'!BG139*CPI!BG139/ARG!$B139</f>
        <v>0</v>
      </c>
      <c r="BH139">
        <f>'TC_$'!BH139*CPI!BH139/ARG!$B139</f>
        <v>0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3">
      <c r="A140" s="1">
        <v>41061</v>
      </c>
      <c r="B140">
        <f>'TC_$'!B140*CPI!B140/ARG!$B140</f>
        <v>0</v>
      </c>
      <c r="C140">
        <f>'TC_$'!C140*CPI!C140/ARG!$B140</f>
        <v>0</v>
      </c>
      <c r="D140">
        <f>'TC_$'!D140*CPI!D140/ARG!$B140</f>
        <v>0</v>
      </c>
      <c r="E140">
        <f>'TC_$'!E140*CPI!E140/ARG!$B140</f>
        <v>0</v>
      </c>
      <c r="F140">
        <f>'TC_$'!F140*CPI!F140/ARG!$B140</f>
        <v>0</v>
      </c>
      <c r="G140">
        <f>'TC_$'!G140*CPI!G140/ARG!$B140</f>
        <v>0</v>
      </c>
      <c r="H140">
        <f>'TC_$'!H140*CPI!H140/ARG!$B140</f>
        <v>0</v>
      </c>
      <c r="I140">
        <f>'TC_$'!I140*CPI!I140/ARG!$B140</f>
        <v>0</v>
      </c>
      <c r="J140">
        <f>'TC_$'!J140*CPI!J140/ARG!$B140</f>
        <v>0</v>
      </c>
      <c r="K140">
        <f>'TC_$'!K140*CPI!K140/ARG!$B140</f>
        <v>0</v>
      </c>
      <c r="L140">
        <f>'TC_$'!L140*CPI!L140/ARG!$B140</f>
        <v>0</v>
      </c>
      <c r="M140">
        <f>'TC_$'!M140*CPI!M140/ARG!$B140</f>
        <v>0</v>
      </c>
      <c r="N140">
        <f>'TC_$'!N140*CPI!N140/ARG!$B140</f>
        <v>0</v>
      </c>
      <c r="O140">
        <f>'TC_$'!O140*CPI!O140/ARG!$B140</f>
        <v>0</v>
      </c>
      <c r="P140">
        <f>'TC_$'!P140*CPI!P140/ARG!$B140</f>
        <v>0</v>
      </c>
      <c r="Q140">
        <f>'TC_$'!Q140*CPI!Q140/ARG!$B140</f>
        <v>0</v>
      </c>
      <c r="R140">
        <f>'TC_$'!R140*CPI!R140/ARG!$B140</f>
        <v>0</v>
      </c>
      <c r="S140">
        <f>'TC_$'!S140*CPI!S140/ARG!$B140</f>
        <v>0</v>
      </c>
      <c r="T140">
        <f>'TC_$'!T140*CPI!T140/ARG!$B140</f>
        <v>0</v>
      </c>
      <c r="U140">
        <f>'TC_$'!U140*CPI!U140/ARG!$B140</f>
        <v>0</v>
      </c>
      <c r="V140">
        <f>'TC_$'!V140*CPI!V140/ARG!$B140</f>
        <v>0</v>
      </c>
      <c r="W140">
        <f>'TC_$'!W140*CPI!W140/ARG!$B140</f>
        <v>0</v>
      </c>
      <c r="X140">
        <f>'TC_$'!X140*CPI!X140/ARG!$B140</f>
        <v>0</v>
      </c>
      <c r="Y140">
        <f>'TC_$'!Y140*CPI!Y140/ARG!$B140</f>
        <v>0</v>
      </c>
      <c r="Z140">
        <f>'TC_$'!Z140*CPI!Z140/ARG!$B140</f>
        <v>0</v>
      </c>
      <c r="AA140">
        <f>'TC_$'!AA140*CPI!AA140/ARG!$B140</f>
        <v>0</v>
      </c>
      <c r="AB140">
        <f>'TC_$'!AB140*CPI!AB140/ARG!$B140</f>
        <v>0</v>
      </c>
      <c r="AC140">
        <f>'TC_$'!AC140*CPI!AC140/ARG!$B140</f>
        <v>0</v>
      </c>
      <c r="AD140">
        <f>'TC_$'!AD140*CPI!AD140/ARG!$B140</f>
        <v>0</v>
      </c>
      <c r="AE140">
        <f>'TC_$'!AE140*CPI!AE140/ARG!$B140</f>
        <v>0</v>
      </c>
      <c r="AF140">
        <f>'TC_$'!AF140*CPI!AF140/ARG!$B140</f>
        <v>0</v>
      </c>
      <c r="AG140">
        <f>'TC_$'!AG140*CPI!AG140/ARG!$B140</f>
        <v>0</v>
      </c>
      <c r="AH140">
        <f>'TC_$'!AH140*CPI!AH140/ARG!$B140</f>
        <v>0</v>
      </c>
      <c r="AI140">
        <f>'TC_$'!AI140*CPI!AI140/ARG!$B140</f>
        <v>0</v>
      </c>
      <c r="AJ140">
        <f>'TC_$'!AJ140*CPI!AJ140/ARG!$B140</f>
        <v>0</v>
      </c>
      <c r="AK140">
        <f>'TC_$'!AK140*CPI!AK140/ARG!$B140</f>
        <v>0</v>
      </c>
      <c r="AL140">
        <f>'TC_$'!AL140*CPI!AL140/ARG!$B140</f>
        <v>0</v>
      </c>
      <c r="AM140">
        <f>'TC_$'!AM140*CPI!AM140/ARG!$B140</f>
        <v>0</v>
      </c>
      <c r="AN140">
        <f>'TC_$'!AN140*CPI!AN140/ARG!$B140</f>
        <v>0</v>
      </c>
      <c r="AO140">
        <f>'TC_$'!AO140*CPI!AO140/ARG!$B140</f>
        <v>0</v>
      </c>
      <c r="AP140">
        <f>'TC_$'!AP140*CPI!AP140/ARG!$B140</f>
        <v>0</v>
      </c>
      <c r="AQ140">
        <f>'TC_$'!AQ140*CPI!AQ140/ARG!$B140</f>
        <v>0</v>
      </c>
      <c r="AR140">
        <f>'TC_$'!AR140*CPI!AR140/ARG!$B140</f>
        <v>0</v>
      </c>
      <c r="AS140">
        <f>'TC_$'!AS140*CPI!AS140/ARG!$B140</f>
        <v>0</v>
      </c>
      <c r="AT140">
        <f>'TC_$'!AT140*CPI!AT140/ARG!$B140</f>
        <v>0</v>
      </c>
      <c r="AU140">
        <f>'TC_$'!AU140*CPI!AU140/ARG!$B140</f>
        <v>0</v>
      </c>
      <c r="AV140">
        <f>'TC_$'!AV140*CPI!AV140/ARG!$B140</f>
        <v>0</v>
      </c>
      <c r="AW140">
        <f>'TC_$'!AW140*CPI!AW140/ARG!$B140</f>
        <v>0</v>
      </c>
      <c r="AX140">
        <f>'TC_$'!AX140*CPI!AX140/ARG!$B140</f>
        <v>0</v>
      </c>
      <c r="AY140">
        <f>'TC_$'!AY140*CPI!AY140/ARG!$B140</f>
        <v>0</v>
      </c>
      <c r="AZ140">
        <f>'TC_$'!AZ140*CPI!AZ140/ARG!$B140</f>
        <v>0</v>
      </c>
      <c r="BA140">
        <f>'TC_$'!BA140*CPI!BA140/ARG!$B140</f>
        <v>0</v>
      </c>
      <c r="BB140">
        <f>'TC_$'!BB140*CPI!BB140/ARG!$B140</f>
        <v>0</v>
      </c>
      <c r="BC140">
        <f>'TC_$'!BC140*CPI!BC140/ARG!$B140</f>
        <v>0</v>
      </c>
      <c r="BD140">
        <f>'TC_$'!BD140*CPI!BD140/ARG!$B140</f>
        <v>0</v>
      </c>
      <c r="BE140">
        <f>'TC_$'!BE140*CPI!BE140/ARG!$B140</f>
        <v>0</v>
      </c>
      <c r="BF140">
        <f>'TC_$'!BF140*CPI!BF140/ARG!$B140</f>
        <v>0</v>
      </c>
      <c r="BG140">
        <f>'TC_$'!BG140*CPI!BG140/ARG!$B140</f>
        <v>0</v>
      </c>
      <c r="BH140">
        <f>'TC_$'!BH140*CPI!BH140/ARG!$B140</f>
        <v>0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3">
      <c r="A141" s="1">
        <v>41091</v>
      </c>
      <c r="B141">
        <f>'TC_$'!B141*CPI!B141/ARG!$B141</f>
        <v>0</v>
      </c>
      <c r="C141">
        <f>'TC_$'!C141*CPI!C141/ARG!$B141</f>
        <v>0</v>
      </c>
      <c r="D141">
        <f>'TC_$'!D141*CPI!D141/ARG!$B141</f>
        <v>0</v>
      </c>
      <c r="E141">
        <f>'TC_$'!E141*CPI!E141/ARG!$B141</f>
        <v>0</v>
      </c>
      <c r="F141">
        <f>'TC_$'!F141*CPI!F141/ARG!$B141</f>
        <v>0</v>
      </c>
      <c r="G141">
        <f>'TC_$'!G141*CPI!G141/ARG!$B141</f>
        <v>0</v>
      </c>
      <c r="H141">
        <f>'TC_$'!H141*CPI!H141/ARG!$B141</f>
        <v>0</v>
      </c>
      <c r="I141">
        <f>'TC_$'!I141*CPI!I141/ARG!$B141</f>
        <v>0</v>
      </c>
      <c r="J141">
        <f>'TC_$'!J141*CPI!J141/ARG!$B141</f>
        <v>0</v>
      </c>
      <c r="K141">
        <f>'TC_$'!K141*CPI!K141/ARG!$B141</f>
        <v>0</v>
      </c>
      <c r="L141">
        <f>'TC_$'!L141*CPI!L141/ARG!$B141</f>
        <v>0</v>
      </c>
      <c r="M141">
        <f>'TC_$'!M141*CPI!M141/ARG!$B141</f>
        <v>0</v>
      </c>
      <c r="N141">
        <f>'TC_$'!N141*CPI!N141/ARG!$B141</f>
        <v>0</v>
      </c>
      <c r="O141">
        <f>'TC_$'!O141*CPI!O141/ARG!$B141</f>
        <v>0</v>
      </c>
      <c r="P141">
        <f>'TC_$'!P141*CPI!P141/ARG!$B141</f>
        <v>0</v>
      </c>
      <c r="Q141">
        <f>'TC_$'!Q141*CPI!Q141/ARG!$B141</f>
        <v>0</v>
      </c>
      <c r="R141">
        <f>'TC_$'!R141*CPI!R141/ARG!$B141</f>
        <v>0</v>
      </c>
      <c r="S141">
        <f>'TC_$'!S141*CPI!S141/ARG!$B141</f>
        <v>0</v>
      </c>
      <c r="T141">
        <f>'TC_$'!T141*CPI!T141/ARG!$B141</f>
        <v>0</v>
      </c>
      <c r="U141">
        <f>'TC_$'!U141*CPI!U141/ARG!$B141</f>
        <v>0</v>
      </c>
      <c r="V141">
        <f>'TC_$'!V141*CPI!V141/ARG!$B141</f>
        <v>0</v>
      </c>
      <c r="W141">
        <f>'TC_$'!W141*CPI!W141/ARG!$B141</f>
        <v>0</v>
      </c>
      <c r="X141">
        <f>'TC_$'!X141*CPI!X141/ARG!$B141</f>
        <v>0</v>
      </c>
      <c r="Y141">
        <f>'TC_$'!Y141*CPI!Y141/ARG!$B141</f>
        <v>0</v>
      </c>
      <c r="Z141">
        <f>'TC_$'!Z141*CPI!Z141/ARG!$B141</f>
        <v>0</v>
      </c>
      <c r="AA141">
        <f>'TC_$'!AA141*CPI!AA141/ARG!$B141</f>
        <v>0</v>
      </c>
      <c r="AB141">
        <f>'TC_$'!AB141*CPI!AB141/ARG!$B141</f>
        <v>0</v>
      </c>
      <c r="AC141">
        <f>'TC_$'!AC141*CPI!AC141/ARG!$B141</f>
        <v>0</v>
      </c>
      <c r="AD141">
        <f>'TC_$'!AD141*CPI!AD141/ARG!$B141</f>
        <v>0</v>
      </c>
      <c r="AE141">
        <f>'TC_$'!AE141*CPI!AE141/ARG!$B141</f>
        <v>0</v>
      </c>
      <c r="AF141">
        <f>'TC_$'!AF141*CPI!AF141/ARG!$B141</f>
        <v>0</v>
      </c>
      <c r="AG141">
        <f>'TC_$'!AG141*CPI!AG141/ARG!$B141</f>
        <v>0</v>
      </c>
      <c r="AH141">
        <f>'TC_$'!AH141*CPI!AH141/ARG!$B141</f>
        <v>0</v>
      </c>
      <c r="AI141">
        <f>'TC_$'!AI141*CPI!AI141/ARG!$B141</f>
        <v>0</v>
      </c>
      <c r="AJ141">
        <f>'TC_$'!AJ141*CPI!AJ141/ARG!$B141</f>
        <v>0</v>
      </c>
      <c r="AK141">
        <f>'TC_$'!AK141*CPI!AK141/ARG!$B141</f>
        <v>0</v>
      </c>
      <c r="AL141">
        <f>'TC_$'!AL141*CPI!AL141/ARG!$B141</f>
        <v>0</v>
      </c>
      <c r="AM141">
        <f>'TC_$'!AM141*CPI!AM141/ARG!$B141</f>
        <v>0</v>
      </c>
      <c r="AN141">
        <f>'TC_$'!AN141*CPI!AN141/ARG!$B141</f>
        <v>0</v>
      </c>
      <c r="AO141">
        <f>'TC_$'!AO141*CPI!AO141/ARG!$B141</f>
        <v>0</v>
      </c>
      <c r="AP141">
        <f>'TC_$'!AP141*CPI!AP141/ARG!$B141</f>
        <v>0</v>
      </c>
      <c r="AQ141">
        <f>'TC_$'!AQ141*CPI!AQ141/ARG!$B141</f>
        <v>0</v>
      </c>
      <c r="AR141">
        <f>'TC_$'!AR141*CPI!AR141/ARG!$B141</f>
        <v>0</v>
      </c>
      <c r="AS141">
        <f>'TC_$'!AS141*CPI!AS141/ARG!$B141</f>
        <v>0</v>
      </c>
      <c r="AT141">
        <f>'TC_$'!AT141*CPI!AT141/ARG!$B141</f>
        <v>0</v>
      </c>
      <c r="AU141">
        <f>'TC_$'!AU141*CPI!AU141/ARG!$B141</f>
        <v>0</v>
      </c>
      <c r="AV141">
        <f>'TC_$'!AV141*CPI!AV141/ARG!$B141</f>
        <v>0</v>
      </c>
      <c r="AW141">
        <f>'TC_$'!AW141*CPI!AW141/ARG!$B141</f>
        <v>0</v>
      </c>
      <c r="AX141">
        <f>'TC_$'!AX141*CPI!AX141/ARG!$B141</f>
        <v>0</v>
      </c>
      <c r="AY141">
        <f>'TC_$'!AY141*CPI!AY141/ARG!$B141</f>
        <v>0</v>
      </c>
      <c r="AZ141">
        <f>'TC_$'!AZ141*CPI!AZ141/ARG!$B141</f>
        <v>0</v>
      </c>
      <c r="BA141">
        <f>'TC_$'!BA141*CPI!BA141/ARG!$B141</f>
        <v>0</v>
      </c>
      <c r="BB141">
        <f>'TC_$'!BB141*CPI!BB141/ARG!$B141</f>
        <v>0</v>
      </c>
      <c r="BC141">
        <f>'TC_$'!BC141*CPI!BC141/ARG!$B141</f>
        <v>0</v>
      </c>
      <c r="BD141">
        <f>'TC_$'!BD141*CPI!BD141/ARG!$B141</f>
        <v>0</v>
      </c>
      <c r="BE141">
        <f>'TC_$'!BE141*CPI!BE141/ARG!$B141</f>
        <v>0</v>
      </c>
      <c r="BF141">
        <f>'TC_$'!BF141*CPI!BF141/ARG!$B141</f>
        <v>0</v>
      </c>
      <c r="BG141">
        <f>'TC_$'!BG141*CPI!BG141/ARG!$B141</f>
        <v>0</v>
      </c>
      <c r="BH141">
        <f>'TC_$'!BH141*CPI!BH141/ARG!$B141</f>
        <v>0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3">
      <c r="A142" s="1">
        <v>41122</v>
      </c>
      <c r="B142">
        <f>'TC_$'!B142*CPI!B142/ARG!$B142</f>
        <v>0</v>
      </c>
      <c r="C142">
        <f>'TC_$'!C142*CPI!C142/ARG!$B142</f>
        <v>0</v>
      </c>
      <c r="D142">
        <f>'TC_$'!D142*CPI!D142/ARG!$B142</f>
        <v>0</v>
      </c>
      <c r="E142">
        <f>'TC_$'!E142*CPI!E142/ARG!$B142</f>
        <v>0</v>
      </c>
      <c r="F142">
        <f>'TC_$'!F142*CPI!F142/ARG!$B142</f>
        <v>0</v>
      </c>
      <c r="G142">
        <f>'TC_$'!G142*CPI!G142/ARG!$B142</f>
        <v>0</v>
      </c>
      <c r="H142">
        <f>'TC_$'!H142*CPI!H142/ARG!$B142</f>
        <v>0</v>
      </c>
      <c r="I142">
        <f>'TC_$'!I142*CPI!I142/ARG!$B142</f>
        <v>0</v>
      </c>
      <c r="J142">
        <f>'TC_$'!J142*CPI!J142/ARG!$B142</f>
        <v>0</v>
      </c>
      <c r="K142">
        <f>'TC_$'!K142*CPI!K142/ARG!$B142</f>
        <v>0</v>
      </c>
      <c r="L142">
        <f>'TC_$'!L142*CPI!L142/ARG!$B142</f>
        <v>0</v>
      </c>
      <c r="M142">
        <f>'TC_$'!M142*CPI!M142/ARG!$B142</f>
        <v>0</v>
      </c>
      <c r="N142">
        <f>'TC_$'!N142*CPI!N142/ARG!$B142</f>
        <v>0</v>
      </c>
      <c r="O142">
        <f>'TC_$'!O142*CPI!O142/ARG!$B142</f>
        <v>0</v>
      </c>
      <c r="P142">
        <f>'TC_$'!P142*CPI!P142/ARG!$B142</f>
        <v>0</v>
      </c>
      <c r="Q142">
        <f>'TC_$'!Q142*CPI!Q142/ARG!$B142</f>
        <v>0</v>
      </c>
      <c r="R142">
        <f>'TC_$'!R142*CPI!R142/ARG!$B142</f>
        <v>0</v>
      </c>
      <c r="S142">
        <f>'TC_$'!S142*CPI!S142/ARG!$B142</f>
        <v>0</v>
      </c>
      <c r="T142">
        <f>'TC_$'!T142*CPI!T142/ARG!$B142</f>
        <v>0</v>
      </c>
      <c r="U142">
        <f>'TC_$'!U142*CPI!U142/ARG!$B142</f>
        <v>0</v>
      </c>
      <c r="V142">
        <f>'TC_$'!V142*CPI!V142/ARG!$B142</f>
        <v>0</v>
      </c>
      <c r="W142">
        <f>'TC_$'!W142*CPI!W142/ARG!$B142</f>
        <v>0</v>
      </c>
      <c r="X142">
        <f>'TC_$'!X142*CPI!X142/ARG!$B142</f>
        <v>0</v>
      </c>
      <c r="Y142">
        <f>'TC_$'!Y142*CPI!Y142/ARG!$B142</f>
        <v>0</v>
      </c>
      <c r="Z142">
        <f>'TC_$'!Z142*CPI!Z142/ARG!$B142</f>
        <v>0</v>
      </c>
      <c r="AA142">
        <f>'TC_$'!AA142*CPI!AA142/ARG!$B142</f>
        <v>0</v>
      </c>
      <c r="AB142">
        <f>'TC_$'!AB142*CPI!AB142/ARG!$B142</f>
        <v>0</v>
      </c>
      <c r="AC142">
        <f>'TC_$'!AC142*CPI!AC142/ARG!$B142</f>
        <v>0</v>
      </c>
      <c r="AD142">
        <f>'TC_$'!AD142*CPI!AD142/ARG!$B142</f>
        <v>0</v>
      </c>
      <c r="AE142">
        <f>'TC_$'!AE142*CPI!AE142/ARG!$B142</f>
        <v>0</v>
      </c>
      <c r="AF142">
        <f>'TC_$'!AF142*CPI!AF142/ARG!$B142</f>
        <v>0</v>
      </c>
      <c r="AG142">
        <f>'TC_$'!AG142*CPI!AG142/ARG!$B142</f>
        <v>0</v>
      </c>
      <c r="AH142">
        <f>'TC_$'!AH142*CPI!AH142/ARG!$B142</f>
        <v>0</v>
      </c>
      <c r="AI142">
        <f>'TC_$'!AI142*CPI!AI142/ARG!$B142</f>
        <v>0</v>
      </c>
      <c r="AJ142">
        <f>'TC_$'!AJ142*CPI!AJ142/ARG!$B142</f>
        <v>0</v>
      </c>
      <c r="AK142">
        <f>'TC_$'!AK142*CPI!AK142/ARG!$B142</f>
        <v>0</v>
      </c>
      <c r="AL142">
        <f>'TC_$'!AL142*CPI!AL142/ARG!$B142</f>
        <v>0</v>
      </c>
      <c r="AM142">
        <f>'TC_$'!AM142*CPI!AM142/ARG!$B142</f>
        <v>0</v>
      </c>
      <c r="AN142">
        <f>'TC_$'!AN142*CPI!AN142/ARG!$B142</f>
        <v>0</v>
      </c>
      <c r="AO142">
        <f>'TC_$'!AO142*CPI!AO142/ARG!$B142</f>
        <v>0</v>
      </c>
      <c r="AP142">
        <f>'TC_$'!AP142*CPI!AP142/ARG!$B142</f>
        <v>0</v>
      </c>
      <c r="AQ142">
        <f>'TC_$'!AQ142*CPI!AQ142/ARG!$B142</f>
        <v>0</v>
      </c>
      <c r="AR142">
        <f>'TC_$'!AR142*CPI!AR142/ARG!$B142</f>
        <v>0</v>
      </c>
      <c r="AS142">
        <f>'TC_$'!AS142*CPI!AS142/ARG!$B142</f>
        <v>0</v>
      </c>
      <c r="AT142">
        <f>'TC_$'!AT142*CPI!AT142/ARG!$B142</f>
        <v>0</v>
      </c>
      <c r="AU142">
        <f>'TC_$'!AU142*CPI!AU142/ARG!$B142</f>
        <v>0</v>
      </c>
      <c r="AV142">
        <f>'TC_$'!AV142*CPI!AV142/ARG!$B142</f>
        <v>0</v>
      </c>
      <c r="AW142">
        <f>'TC_$'!AW142*CPI!AW142/ARG!$B142</f>
        <v>0</v>
      </c>
      <c r="AX142">
        <f>'TC_$'!AX142*CPI!AX142/ARG!$B142</f>
        <v>0</v>
      </c>
      <c r="AY142">
        <f>'TC_$'!AY142*CPI!AY142/ARG!$B142</f>
        <v>0</v>
      </c>
      <c r="AZ142">
        <f>'TC_$'!AZ142*CPI!AZ142/ARG!$B142</f>
        <v>0</v>
      </c>
      <c r="BA142">
        <f>'TC_$'!BA142*CPI!BA142/ARG!$B142</f>
        <v>0</v>
      </c>
      <c r="BB142">
        <f>'TC_$'!BB142*CPI!BB142/ARG!$B142</f>
        <v>0</v>
      </c>
      <c r="BC142">
        <f>'TC_$'!BC142*CPI!BC142/ARG!$B142</f>
        <v>0</v>
      </c>
      <c r="BD142">
        <f>'TC_$'!BD142*CPI!BD142/ARG!$B142</f>
        <v>0</v>
      </c>
      <c r="BE142">
        <f>'TC_$'!BE142*CPI!BE142/ARG!$B142</f>
        <v>0</v>
      </c>
      <c r="BF142">
        <f>'TC_$'!BF142*CPI!BF142/ARG!$B142</f>
        <v>0</v>
      </c>
      <c r="BG142">
        <f>'TC_$'!BG142*CPI!BG142/ARG!$B142</f>
        <v>0</v>
      </c>
      <c r="BH142">
        <f>'TC_$'!BH142*CPI!BH142/ARG!$B142</f>
        <v>0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3">
      <c r="A143" s="1">
        <v>41153</v>
      </c>
      <c r="B143">
        <f>'TC_$'!B143*CPI!B143/ARG!$B143</f>
        <v>0</v>
      </c>
      <c r="C143">
        <f>'TC_$'!C143*CPI!C143/ARG!$B143</f>
        <v>0</v>
      </c>
      <c r="D143">
        <f>'TC_$'!D143*CPI!D143/ARG!$B143</f>
        <v>0</v>
      </c>
      <c r="E143">
        <f>'TC_$'!E143*CPI!E143/ARG!$B143</f>
        <v>0</v>
      </c>
      <c r="F143">
        <f>'TC_$'!F143*CPI!F143/ARG!$B143</f>
        <v>0</v>
      </c>
      <c r="G143">
        <f>'TC_$'!G143*CPI!G143/ARG!$B143</f>
        <v>0</v>
      </c>
      <c r="H143">
        <f>'TC_$'!H143*CPI!H143/ARG!$B143</f>
        <v>0</v>
      </c>
      <c r="I143">
        <f>'TC_$'!I143*CPI!I143/ARG!$B143</f>
        <v>0</v>
      </c>
      <c r="J143">
        <f>'TC_$'!J143*CPI!J143/ARG!$B143</f>
        <v>0</v>
      </c>
      <c r="K143">
        <f>'TC_$'!K143*CPI!K143/ARG!$B143</f>
        <v>0</v>
      </c>
      <c r="L143">
        <f>'TC_$'!L143*CPI!L143/ARG!$B143</f>
        <v>0</v>
      </c>
      <c r="M143">
        <f>'TC_$'!M143*CPI!M143/ARG!$B143</f>
        <v>0</v>
      </c>
      <c r="N143">
        <f>'TC_$'!N143*CPI!N143/ARG!$B143</f>
        <v>0</v>
      </c>
      <c r="O143">
        <f>'TC_$'!O143*CPI!O143/ARG!$B143</f>
        <v>0</v>
      </c>
      <c r="P143">
        <f>'TC_$'!P143*CPI!P143/ARG!$B143</f>
        <v>0</v>
      </c>
      <c r="Q143">
        <f>'TC_$'!Q143*CPI!Q143/ARG!$B143</f>
        <v>0</v>
      </c>
      <c r="R143">
        <f>'TC_$'!R143*CPI!R143/ARG!$B143</f>
        <v>0</v>
      </c>
      <c r="S143">
        <f>'TC_$'!S143*CPI!S143/ARG!$B143</f>
        <v>0</v>
      </c>
      <c r="T143">
        <f>'TC_$'!T143*CPI!T143/ARG!$B143</f>
        <v>0</v>
      </c>
      <c r="U143">
        <f>'TC_$'!U143*CPI!U143/ARG!$B143</f>
        <v>0</v>
      </c>
      <c r="V143">
        <f>'TC_$'!V143*CPI!V143/ARG!$B143</f>
        <v>0</v>
      </c>
      <c r="W143">
        <f>'TC_$'!W143*CPI!W143/ARG!$B143</f>
        <v>0</v>
      </c>
      <c r="X143">
        <f>'TC_$'!X143*CPI!X143/ARG!$B143</f>
        <v>0</v>
      </c>
      <c r="Y143">
        <f>'TC_$'!Y143*CPI!Y143/ARG!$B143</f>
        <v>0</v>
      </c>
      <c r="Z143">
        <f>'TC_$'!Z143*CPI!Z143/ARG!$B143</f>
        <v>0</v>
      </c>
      <c r="AA143">
        <f>'TC_$'!AA143*CPI!AA143/ARG!$B143</f>
        <v>0</v>
      </c>
      <c r="AB143">
        <f>'TC_$'!AB143*CPI!AB143/ARG!$B143</f>
        <v>0</v>
      </c>
      <c r="AC143">
        <f>'TC_$'!AC143*CPI!AC143/ARG!$B143</f>
        <v>0</v>
      </c>
      <c r="AD143">
        <f>'TC_$'!AD143*CPI!AD143/ARG!$B143</f>
        <v>0</v>
      </c>
      <c r="AE143">
        <f>'TC_$'!AE143*CPI!AE143/ARG!$B143</f>
        <v>0</v>
      </c>
      <c r="AF143">
        <f>'TC_$'!AF143*CPI!AF143/ARG!$B143</f>
        <v>0</v>
      </c>
      <c r="AG143">
        <f>'TC_$'!AG143*CPI!AG143/ARG!$B143</f>
        <v>0</v>
      </c>
      <c r="AH143">
        <f>'TC_$'!AH143*CPI!AH143/ARG!$B143</f>
        <v>0</v>
      </c>
      <c r="AI143">
        <f>'TC_$'!AI143*CPI!AI143/ARG!$B143</f>
        <v>0</v>
      </c>
      <c r="AJ143">
        <f>'TC_$'!AJ143*CPI!AJ143/ARG!$B143</f>
        <v>0</v>
      </c>
      <c r="AK143">
        <f>'TC_$'!AK143*CPI!AK143/ARG!$B143</f>
        <v>0</v>
      </c>
      <c r="AL143">
        <f>'TC_$'!AL143*CPI!AL143/ARG!$B143</f>
        <v>0</v>
      </c>
      <c r="AM143">
        <f>'TC_$'!AM143*CPI!AM143/ARG!$B143</f>
        <v>0</v>
      </c>
      <c r="AN143">
        <f>'TC_$'!AN143*CPI!AN143/ARG!$B143</f>
        <v>0</v>
      </c>
      <c r="AO143">
        <f>'TC_$'!AO143*CPI!AO143/ARG!$B143</f>
        <v>0</v>
      </c>
      <c r="AP143">
        <f>'TC_$'!AP143*CPI!AP143/ARG!$B143</f>
        <v>0</v>
      </c>
      <c r="AQ143">
        <f>'TC_$'!AQ143*CPI!AQ143/ARG!$B143</f>
        <v>0</v>
      </c>
      <c r="AR143">
        <f>'TC_$'!AR143*CPI!AR143/ARG!$B143</f>
        <v>0</v>
      </c>
      <c r="AS143">
        <f>'TC_$'!AS143*CPI!AS143/ARG!$B143</f>
        <v>0</v>
      </c>
      <c r="AT143">
        <f>'TC_$'!AT143*CPI!AT143/ARG!$B143</f>
        <v>0</v>
      </c>
      <c r="AU143">
        <f>'TC_$'!AU143*CPI!AU143/ARG!$B143</f>
        <v>0</v>
      </c>
      <c r="AV143">
        <f>'TC_$'!AV143*CPI!AV143/ARG!$B143</f>
        <v>0</v>
      </c>
      <c r="AW143">
        <f>'TC_$'!AW143*CPI!AW143/ARG!$B143</f>
        <v>0</v>
      </c>
      <c r="AX143">
        <f>'TC_$'!AX143*CPI!AX143/ARG!$B143</f>
        <v>0</v>
      </c>
      <c r="AY143">
        <f>'TC_$'!AY143*CPI!AY143/ARG!$B143</f>
        <v>0</v>
      </c>
      <c r="AZ143">
        <f>'TC_$'!AZ143*CPI!AZ143/ARG!$B143</f>
        <v>0</v>
      </c>
      <c r="BA143">
        <f>'TC_$'!BA143*CPI!BA143/ARG!$B143</f>
        <v>0</v>
      </c>
      <c r="BB143">
        <f>'TC_$'!BB143*CPI!BB143/ARG!$B143</f>
        <v>0</v>
      </c>
      <c r="BC143">
        <f>'TC_$'!BC143*CPI!BC143/ARG!$B143</f>
        <v>0</v>
      </c>
      <c r="BD143">
        <f>'TC_$'!BD143*CPI!BD143/ARG!$B143</f>
        <v>0</v>
      </c>
      <c r="BE143">
        <f>'TC_$'!BE143*CPI!BE143/ARG!$B143</f>
        <v>0</v>
      </c>
      <c r="BF143">
        <f>'TC_$'!BF143*CPI!BF143/ARG!$B143</f>
        <v>0</v>
      </c>
      <c r="BG143">
        <f>'TC_$'!BG143*CPI!BG143/ARG!$B143</f>
        <v>0</v>
      </c>
      <c r="BH143">
        <f>'TC_$'!BH143*CPI!BH143/ARG!$B143</f>
        <v>0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3">
      <c r="A144" s="1">
        <v>41183</v>
      </c>
      <c r="B144">
        <f>'TC_$'!B144*CPI!B144/ARG!$B144</f>
        <v>0</v>
      </c>
      <c r="C144">
        <f>'TC_$'!C144*CPI!C144/ARG!$B144</f>
        <v>0</v>
      </c>
      <c r="D144">
        <f>'TC_$'!D144*CPI!D144/ARG!$B144</f>
        <v>0</v>
      </c>
      <c r="E144">
        <f>'TC_$'!E144*CPI!E144/ARG!$B144</f>
        <v>0</v>
      </c>
      <c r="F144">
        <f>'TC_$'!F144*CPI!F144/ARG!$B144</f>
        <v>0</v>
      </c>
      <c r="G144">
        <f>'TC_$'!G144*CPI!G144/ARG!$B144</f>
        <v>0</v>
      </c>
      <c r="H144">
        <f>'TC_$'!H144*CPI!H144/ARG!$B144</f>
        <v>0</v>
      </c>
      <c r="I144">
        <f>'TC_$'!I144*CPI!I144/ARG!$B144</f>
        <v>0</v>
      </c>
      <c r="J144">
        <f>'TC_$'!J144*CPI!J144/ARG!$B144</f>
        <v>0</v>
      </c>
      <c r="K144">
        <f>'TC_$'!K144*CPI!K144/ARG!$B144</f>
        <v>0</v>
      </c>
      <c r="L144">
        <f>'TC_$'!L144*CPI!L144/ARG!$B144</f>
        <v>0</v>
      </c>
      <c r="M144">
        <f>'TC_$'!M144*CPI!M144/ARG!$B144</f>
        <v>0</v>
      </c>
      <c r="N144">
        <f>'TC_$'!N144*CPI!N144/ARG!$B144</f>
        <v>0</v>
      </c>
      <c r="O144">
        <f>'TC_$'!O144*CPI!O144/ARG!$B144</f>
        <v>0</v>
      </c>
      <c r="P144">
        <f>'TC_$'!P144*CPI!P144/ARG!$B144</f>
        <v>0</v>
      </c>
      <c r="Q144">
        <f>'TC_$'!Q144*CPI!Q144/ARG!$B144</f>
        <v>0</v>
      </c>
      <c r="R144">
        <f>'TC_$'!R144*CPI!R144/ARG!$B144</f>
        <v>0</v>
      </c>
      <c r="S144">
        <f>'TC_$'!S144*CPI!S144/ARG!$B144</f>
        <v>0</v>
      </c>
      <c r="T144">
        <f>'TC_$'!T144*CPI!T144/ARG!$B144</f>
        <v>0</v>
      </c>
      <c r="U144">
        <f>'TC_$'!U144*CPI!U144/ARG!$B144</f>
        <v>0</v>
      </c>
      <c r="V144">
        <f>'TC_$'!V144*CPI!V144/ARG!$B144</f>
        <v>0</v>
      </c>
      <c r="W144">
        <f>'TC_$'!W144*CPI!W144/ARG!$B144</f>
        <v>0</v>
      </c>
      <c r="X144">
        <f>'TC_$'!X144*CPI!X144/ARG!$B144</f>
        <v>0</v>
      </c>
      <c r="Y144">
        <f>'TC_$'!Y144*CPI!Y144/ARG!$B144</f>
        <v>0</v>
      </c>
      <c r="Z144">
        <f>'TC_$'!Z144*CPI!Z144/ARG!$B144</f>
        <v>0</v>
      </c>
      <c r="AA144">
        <f>'TC_$'!AA144*CPI!AA144/ARG!$B144</f>
        <v>0</v>
      </c>
      <c r="AB144">
        <f>'TC_$'!AB144*CPI!AB144/ARG!$B144</f>
        <v>0</v>
      </c>
      <c r="AC144">
        <f>'TC_$'!AC144*CPI!AC144/ARG!$B144</f>
        <v>0</v>
      </c>
      <c r="AD144">
        <f>'TC_$'!AD144*CPI!AD144/ARG!$B144</f>
        <v>0</v>
      </c>
      <c r="AE144">
        <f>'TC_$'!AE144*CPI!AE144/ARG!$B144</f>
        <v>0</v>
      </c>
      <c r="AF144">
        <f>'TC_$'!AF144*CPI!AF144/ARG!$B144</f>
        <v>0</v>
      </c>
      <c r="AG144">
        <f>'TC_$'!AG144*CPI!AG144/ARG!$B144</f>
        <v>0</v>
      </c>
      <c r="AH144">
        <f>'TC_$'!AH144*CPI!AH144/ARG!$B144</f>
        <v>0</v>
      </c>
      <c r="AI144">
        <f>'TC_$'!AI144*CPI!AI144/ARG!$B144</f>
        <v>0</v>
      </c>
      <c r="AJ144">
        <f>'TC_$'!AJ144*CPI!AJ144/ARG!$B144</f>
        <v>0</v>
      </c>
      <c r="AK144">
        <f>'TC_$'!AK144*CPI!AK144/ARG!$B144</f>
        <v>0</v>
      </c>
      <c r="AL144">
        <f>'TC_$'!AL144*CPI!AL144/ARG!$B144</f>
        <v>0</v>
      </c>
      <c r="AM144">
        <f>'TC_$'!AM144*CPI!AM144/ARG!$B144</f>
        <v>0</v>
      </c>
      <c r="AN144">
        <f>'TC_$'!AN144*CPI!AN144/ARG!$B144</f>
        <v>0</v>
      </c>
      <c r="AO144">
        <f>'TC_$'!AO144*CPI!AO144/ARG!$B144</f>
        <v>0</v>
      </c>
      <c r="AP144">
        <f>'TC_$'!AP144*CPI!AP144/ARG!$B144</f>
        <v>0</v>
      </c>
      <c r="AQ144">
        <f>'TC_$'!AQ144*CPI!AQ144/ARG!$B144</f>
        <v>0</v>
      </c>
      <c r="AR144">
        <f>'TC_$'!AR144*CPI!AR144/ARG!$B144</f>
        <v>0</v>
      </c>
      <c r="AS144">
        <f>'TC_$'!AS144*CPI!AS144/ARG!$B144</f>
        <v>0</v>
      </c>
      <c r="AT144">
        <f>'TC_$'!AT144*CPI!AT144/ARG!$B144</f>
        <v>0</v>
      </c>
      <c r="AU144">
        <f>'TC_$'!AU144*CPI!AU144/ARG!$B144</f>
        <v>0</v>
      </c>
      <c r="AV144">
        <f>'TC_$'!AV144*CPI!AV144/ARG!$B144</f>
        <v>0</v>
      </c>
      <c r="AW144">
        <f>'TC_$'!AW144*CPI!AW144/ARG!$B144</f>
        <v>0</v>
      </c>
      <c r="AX144">
        <f>'TC_$'!AX144*CPI!AX144/ARG!$B144</f>
        <v>0</v>
      </c>
      <c r="AY144">
        <f>'TC_$'!AY144*CPI!AY144/ARG!$B144</f>
        <v>0</v>
      </c>
      <c r="AZ144">
        <f>'TC_$'!AZ144*CPI!AZ144/ARG!$B144</f>
        <v>0</v>
      </c>
      <c r="BA144">
        <f>'TC_$'!BA144*CPI!BA144/ARG!$B144</f>
        <v>0</v>
      </c>
      <c r="BB144">
        <f>'TC_$'!BB144*CPI!BB144/ARG!$B144</f>
        <v>0</v>
      </c>
      <c r="BC144">
        <f>'TC_$'!BC144*CPI!BC144/ARG!$B144</f>
        <v>0</v>
      </c>
      <c r="BD144">
        <f>'TC_$'!BD144*CPI!BD144/ARG!$B144</f>
        <v>0</v>
      </c>
      <c r="BE144">
        <f>'TC_$'!BE144*CPI!BE144/ARG!$B144</f>
        <v>0</v>
      </c>
      <c r="BF144">
        <f>'TC_$'!BF144*CPI!BF144/ARG!$B144</f>
        <v>0</v>
      </c>
      <c r="BG144">
        <f>'TC_$'!BG144*CPI!BG144/ARG!$B144</f>
        <v>0</v>
      </c>
      <c r="BH144">
        <f>'TC_$'!BH144*CPI!BH144/ARG!$B144</f>
        <v>0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3">
      <c r="A145" s="1">
        <v>41214</v>
      </c>
      <c r="B145">
        <f>'TC_$'!B145*CPI!B145/ARG!$B145</f>
        <v>0</v>
      </c>
      <c r="C145">
        <f>'TC_$'!C145*CPI!C145/ARG!$B145</f>
        <v>0</v>
      </c>
      <c r="D145">
        <f>'TC_$'!D145*CPI!D145/ARG!$B145</f>
        <v>0</v>
      </c>
      <c r="E145">
        <f>'TC_$'!E145*CPI!E145/ARG!$B145</f>
        <v>0</v>
      </c>
      <c r="F145">
        <f>'TC_$'!F145*CPI!F145/ARG!$B145</f>
        <v>0</v>
      </c>
      <c r="G145">
        <f>'TC_$'!G145*CPI!G145/ARG!$B145</f>
        <v>0</v>
      </c>
      <c r="H145">
        <f>'TC_$'!H145*CPI!H145/ARG!$B145</f>
        <v>0</v>
      </c>
      <c r="I145">
        <f>'TC_$'!I145*CPI!I145/ARG!$B145</f>
        <v>0</v>
      </c>
      <c r="J145">
        <f>'TC_$'!J145*CPI!J145/ARG!$B145</f>
        <v>0</v>
      </c>
      <c r="K145">
        <f>'TC_$'!K145*CPI!K145/ARG!$B145</f>
        <v>0</v>
      </c>
      <c r="L145">
        <f>'TC_$'!L145*CPI!L145/ARG!$B145</f>
        <v>0</v>
      </c>
      <c r="M145">
        <f>'TC_$'!M145*CPI!M145/ARG!$B145</f>
        <v>0</v>
      </c>
      <c r="N145">
        <f>'TC_$'!N145*CPI!N145/ARG!$B145</f>
        <v>0</v>
      </c>
      <c r="O145">
        <f>'TC_$'!O145*CPI!O145/ARG!$B145</f>
        <v>0</v>
      </c>
      <c r="P145">
        <f>'TC_$'!P145*CPI!P145/ARG!$B145</f>
        <v>0</v>
      </c>
      <c r="Q145">
        <f>'TC_$'!Q145*CPI!Q145/ARG!$B145</f>
        <v>0</v>
      </c>
      <c r="R145">
        <f>'TC_$'!R145*CPI!R145/ARG!$B145</f>
        <v>0</v>
      </c>
      <c r="S145">
        <f>'TC_$'!S145*CPI!S145/ARG!$B145</f>
        <v>0</v>
      </c>
      <c r="T145">
        <f>'TC_$'!T145*CPI!T145/ARG!$B145</f>
        <v>0</v>
      </c>
      <c r="U145">
        <f>'TC_$'!U145*CPI!U145/ARG!$B145</f>
        <v>0</v>
      </c>
      <c r="V145">
        <f>'TC_$'!V145*CPI!V145/ARG!$B145</f>
        <v>0</v>
      </c>
      <c r="W145">
        <f>'TC_$'!W145*CPI!W145/ARG!$B145</f>
        <v>0</v>
      </c>
      <c r="X145">
        <f>'TC_$'!X145*CPI!X145/ARG!$B145</f>
        <v>0</v>
      </c>
      <c r="Y145">
        <f>'TC_$'!Y145*CPI!Y145/ARG!$B145</f>
        <v>0</v>
      </c>
      <c r="Z145">
        <f>'TC_$'!Z145*CPI!Z145/ARG!$B145</f>
        <v>0</v>
      </c>
      <c r="AA145">
        <f>'TC_$'!AA145*CPI!AA145/ARG!$B145</f>
        <v>0</v>
      </c>
      <c r="AB145">
        <f>'TC_$'!AB145*CPI!AB145/ARG!$B145</f>
        <v>0</v>
      </c>
      <c r="AC145">
        <f>'TC_$'!AC145*CPI!AC145/ARG!$B145</f>
        <v>0</v>
      </c>
      <c r="AD145">
        <f>'TC_$'!AD145*CPI!AD145/ARG!$B145</f>
        <v>0</v>
      </c>
      <c r="AE145">
        <f>'TC_$'!AE145*CPI!AE145/ARG!$B145</f>
        <v>0</v>
      </c>
      <c r="AF145">
        <f>'TC_$'!AF145*CPI!AF145/ARG!$B145</f>
        <v>0</v>
      </c>
      <c r="AG145">
        <f>'TC_$'!AG145*CPI!AG145/ARG!$B145</f>
        <v>0</v>
      </c>
      <c r="AH145">
        <f>'TC_$'!AH145*CPI!AH145/ARG!$B145</f>
        <v>0</v>
      </c>
      <c r="AI145">
        <f>'TC_$'!AI145*CPI!AI145/ARG!$B145</f>
        <v>0</v>
      </c>
      <c r="AJ145">
        <f>'TC_$'!AJ145*CPI!AJ145/ARG!$B145</f>
        <v>0</v>
      </c>
      <c r="AK145">
        <f>'TC_$'!AK145*CPI!AK145/ARG!$B145</f>
        <v>0</v>
      </c>
      <c r="AL145">
        <f>'TC_$'!AL145*CPI!AL145/ARG!$B145</f>
        <v>0</v>
      </c>
      <c r="AM145">
        <f>'TC_$'!AM145*CPI!AM145/ARG!$B145</f>
        <v>0</v>
      </c>
      <c r="AN145">
        <f>'TC_$'!AN145*CPI!AN145/ARG!$B145</f>
        <v>0</v>
      </c>
      <c r="AO145">
        <f>'TC_$'!AO145*CPI!AO145/ARG!$B145</f>
        <v>0</v>
      </c>
      <c r="AP145">
        <f>'TC_$'!AP145*CPI!AP145/ARG!$B145</f>
        <v>0</v>
      </c>
      <c r="AQ145">
        <f>'TC_$'!AQ145*CPI!AQ145/ARG!$B145</f>
        <v>0</v>
      </c>
      <c r="AR145">
        <f>'TC_$'!AR145*CPI!AR145/ARG!$B145</f>
        <v>0</v>
      </c>
      <c r="AS145">
        <f>'TC_$'!AS145*CPI!AS145/ARG!$B145</f>
        <v>0</v>
      </c>
      <c r="AT145">
        <f>'TC_$'!AT145*CPI!AT145/ARG!$B145</f>
        <v>0</v>
      </c>
      <c r="AU145">
        <f>'TC_$'!AU145*CPI!AU145/ARG!$B145</f>
        <v>0</v>
      </c>
      <c r="AV145">
        <f>'TC_$'!AV145*CPI!AV145/ARG!$B145</f>
        <v>0</v>
      </c>
      <c r="AW145">
        <f>'TC_$'!AW145*CPI!AW145/ARG!$B145</f>
        <v>0</v>
      </c>
      <c r="AX145">
        <f>'TC_$'!AX145*CPI!AX145/ARG!$B145</f>
        <v>0</v>
      </c>
      <c r="AY145">
        <f>'TC_$'!AY145*CPI!AY145/ARG!$B145</f>
        <v>0</v>
      </c>
      <c r="AZ145">
        <f>'TC_$'!AZ145*CPI!AZ145/ARG!$B145</f>
        <v>0</v>
      </c>
      <c r="BA145">
        <f>'TC_$'!BA145*CPI!BA145/ARG!$B145</f>
        <v>0</v>
      </c>
      <c r="BB145">
        <f>'TC_$'!BB145*CPI!BB145/ARG!$B145</f>
        <v>0</v>
      </c>
      <c r="BC145">
        <f>'TC_$'!BC145*CPI!BC145/ARG!$B145</f>
        <v>0</v>
      </c>
      <c r="BD145">
        <f>'TC_$'!BD145*CPI!BD145/ARG!$B145</f>
        <v>0</v>
      </c>
      <c r="BE145">
        <f>'TC_$'!BE145*CPI!BE145/ARG!$B145</f>
        <v>0</v>
      </c>
      <c r="BF145">
        <f>'TC_$'!BF145*CPI!BF145/ARG!$B145</f>
        <v>0</v>
      </c>
      <c r="BG145">
        <f>'TC_$'!BG145*CPI!BG145/ARG!$B145</f>
        <v>0</v>
      </c>
      <c r="BH145">
        <f>'TC_$'!BH145*CPI!BH145/ARG!$B145</f>
        <v>0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3">
      <c r="A146" s="1">
        <v>41244</v>
      </c>
      <c r="B146">
        <f>'TC_$'!B146*CPI!B146/ARG!$B146</f>
        <v>0</v>
      </c>
      <c r="C146">
        <f>'TC_$'!C146*CPI!C146/ARG!$B146</f>
        <v>0</v>
      </c>
      <c r="D146">
        <f>'TC_$'!D146*CPI!D146/ARG!$B146</f>
        <v>0</v>
      </c>
      <c r="E146">
        <f>'TC_$'!E146*CPI!E146/ARG!$B146</f>
        <v>0</v>
      </c>
      <c r="F146">
        <f>'TC_$'!F146*CPI!F146/ARG!$B146</f>
        <v>0</v>
      </c>
      <c r="G146">
        <f>'TC_$'!G146*CPI!G146/ARG!$B146</f>
        <v>0</v>
      </c>
      <c r="H146">
        <f>'TC_$'!H146*CPI!H146/ARG!$B146</f>
        <v>0</v>
      </c>
      <c r="I146">
        <f>'TC_$'!I146*CPI!I146/ARG!$B146</f>
        <v>0</v>
      </c>
      <c r="J146">
        <f>'TC_$'!J146*CPI!J146/ARG!$B146</f>
        <v>0</v>
      </c>
      <c r="K146">
        <f>'TC_$'!K146*CPI!K146/ARG!$B146</f>
        <v>0</v>
      </c>
      <c r="L146">
        <f>'TC_$'!L146*CPI!L146/ARG!$B146</f>
        <v>0</v>
      </c>
      <c r="M146">
        <f>'TC_$'!M146*CPI!M146/ARG!$B146</f>
        <v>0</v>
      </c>
      <c r="N146">
        <f>'TC_$'!N146*CPI!N146/ARG!$B146</f>
        <v>0</v>
      </c>
      <c r="O146">
        <f>'TC_$'!O146*CPI!O146/ARG!$B146</f>
        <v>0</v>
      </c>
      <c r="P146">
        <f>'TC_$'!P146*CPI!P146/ARG!$B146</f>
        <v>0</v>
      </c>
      <c r="Q146">
        <f>'TC_$'!Q146*CPI!Q146/ARG!$B146</f>
        <v>0</v>
      </c>
      <c r="R146">
        <f>'TC_$'!R146*CPI!R146/ARG!$B146</f>
        <v>0</v>
      </c>
      <c r="S146">
        <f>'TC_$'!S146*CPI!S146/ARG!$B146</f>
        <v>0</v>
      </c>
      <c r="T146">
        <f>'TC_$'!T146*CPI!T146/ARG!$B146</f>
        <v>0</v>
      </c>
      <c r="U146">
        <f>'TC_$'!U146*CPI!U146/ARG!$B146</f>
        <v>0</v>
      </c>
      <c r="V146">
        <f>'TC_$'!V146*CPI!V146/ARG!$B146</f>
        <v>0</v>
      </c>
      <c r="W146">
        <f>'TC_$'!W146*CPI!W146/ARG!$B146</f>
        <v>0</v>
      </c>
      <c r="X146">
        <f>'TC_$'!X146*CPI!X146/ARG!$B146</f>
        <v>0</v>
      </c>
      <c r="Y146">
        <f>'TC_$'!Y146*CPI!Y146/ARG!$B146</f>
        <v>0</v>
      </c>
      <c r="Z146">
        <f>'TC_$'!Z146*CPI!Z146/ARG!$B146</f>
        <v>0</v>
      </c>
      <c r="AA146">
        <f>'TC_$'!AA146*CPI!AA146/ARG!$B146</f>
        <v>0</v>
      </c>
      <c r="AB146">
        <f>'TC_$'!AB146*CPI!AB146/ARG!$B146</f>
        <v>0</v>
      </c>
      <c r="AC146">
        <f>'TC_$'!AC146*CPI!AC146/ARG!$B146</f>
        <v>0</v>
      </c>
      <c r="AD146">
        <f>'TC_$'!AD146*CPI!AD146/ARG!$B146</f>
        <v>0</v>
      </c>
      <c r="AE146">
        <f>'TC_$'!AE146*CPI!AE146/ARG!$B146</f>
        <v>0</v>
      </c>
      <c r="AF146">
        <f>'TC_$'!AF146*CPI!AF146/ARG!$B146</f>
        <v>0</v>
      </c>
      <c r="AG146">
        <f>'TC_$'!AG146*CPI!AG146/ARG!$B146</f>
        <v>0</v>
      </c>
      <c r="AH146">
        <f>'TC_$'!AH146*CPI!AH146/ARG!$B146</f>
        <v>0</v>
      </c>
      <c r="AI146">
        <f>'TC_$'!AI146*CPI!AI146/ARG!$B146</f>
        <v>0</v>
      </c>
      <c r="AJ146">
        <f>'TC_$'!AJ146*CPI!AJ146/ARG!$B146</f>
        <v>0</v>
      </c>
      <c r="AK146">
        <f>'TC_$'!AK146*CPI!AK146/ARG!$B146</f>
        <v>0</v>
      </c>
      <c r="AL146">
        <f>'TC_$'!AL146*CPI!AL146/ARG!$B146</f>
        <v>0</v>
      </c>
      <c r="AM146">
        <f>'TC_$'!AM146*CPI!AM146/ARG!$B146</f>
        <v>0</v>
      </c>
      <c r="AN146">
        <f>'TC_$'!AN146*CPI!AN146/ARG!$B146</f>
        <v>0</v>
      </c>
      <c r="AO146">
        <f>'TC_$'!AO146*CPI!AO146/ARG!$B146</f>
        <v>0</v>
      </c>
      <c r="AP146">
        <f>'TC_$'!AP146*CPI!AP146/ARG!$B146</f>
        <v>0</v>
      </c>
      <c r="AQ146">
        <f>'TC_$'!AQ146*CPI!AQ146/ARG!$B146</f>
        <v>0</v>
      </c>
      <c r="AR146">
        <f>'TC_$'!AR146*CPI!AR146/ARG!$B146</f>
        <v>0</v>
      </c>
      <c r="AS146">
        <f>'TC_$'!AS146*CPI!AS146/ARG!$B146</f>
        <v>0</v>
      </c>
      <c r="AT146">
        <f>'TC_$'!AT146*CPI!AT146/ARG!$B146</f>
        <v>0</v>
      </c>
      <c r="AU146">
        <f>'TC_$'!AU146*CPI!AU146/ARG!$B146</f>
        <v>0</v>
      </c>
      <c r="AV146">
        <f>'TC_$'!AV146*CPI!AV146/ARG!$B146</f>
        <v>0</v>
      </c>
      <c r="AW146">
        <f>'TC_$'!AW146*CPI!AW146/ARG!$B146</f>
        <v>0</v>
      </c>
      <c r="AX146">
        <f>'TC_$'!AX146*CPI!AX146/ARG!$B146</f>
        <v>0</v>
      </c>
      <c r="AY146">
        <f>'TC_$'!AY146*CPI!AY146/ARG!$B146</f>
        <v>0</v>
      </c>
      <c r="AZ146">
        <f>'TC_$'!AZ146*CPI!AZ146/ARG!$B146</f>
        <v>0</v>
      </c>
      <c r="BA146">
        <f>'TC_$'!BA146*CPI!BA146/ARG!$B146</f>
        <v>0</v>
      </c>
      <c r="BB146">
        <f>'TC_$'!BB146*CPI!BB146/ARG!$B146</f>
        <v>0</v>
      </c>
      <c r="BC146">
        <f>'TC_$'!BC146*CPI!BC146/ARG!$B146</f>
        <v>0</v>
      </c>
      <c r="BD146">
        <f>'TC_$'!BD146*CPI!BD146/ARG!$B146</f>
        <v>0</v>
      </c>
      <c r="BE146">
        <f>'TC_$'!BE146*CPI!BE146/ARG!$B146</f>
        <v>0</v>
      </c>
      <c r="BF146">
        <f>'TC_$'!BF146*CPI!BF146/ARG!$B146</f>
        <v>0</v>
      </c>
      <c r="BG146">
        <f>'TC_$'!BG146*CPI!BG146/ARG!$B146</f>
        <v>0</v>
      </c>
      <c r="BH146">
        <f>'TC_$'!BH146*CPI!BH146/ARG!$B146</f>
        <v>0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3">
      <c r="A147" s="1">
        <v>41275</v>
      </c>
      <c r="B147">
        <f>'TC_$'!B147*CPI!B147/ARG!$B147</f>
        <v>0</v>
      </c>
      <c r="C147">
        <f>'TC_$'!C147*CPI!C147/ARG!$B147</f>
        <v>0</v>
      </c>
      <c r="D147">
        <f>'TC_$'!D147*CPI!D147/ARG!$B147</f>
        <v>0</v>
      </c>
      <c r="E147">
        <f>'TC_$'!E147*CPI!E147/ARG!$B147</f>
        <v>0</v>
      </c>
      <c r="F147">
        <f>'TC_$'!F147*CPI!F147/ARG!$B147</f>
        <v>0</v>
      </c>
      <c r="G147">
        <f>'TC_$'!G147*CPI!G147/ARG!$B147</f>
        <v>0</v>
      </c>
      <c r="H147">
        <f>'TC_$'!H147*CPI!H147/ARG!$B147</f>
        <v>0</v>
      </c>
      <c r="I147">
        <f>'TC_$'!I147*CPI!I147/ARG!$B147</f>
        <v>0</v>
      </c>
      <c r="J147">
        <f>'TC_$'!J147*CPI!J147/ARG!$B147</f>
        <v>0</v>
      </c>
      <c r="K147">
        <f>'TC_$'!K147*CPI!K147/ARG!$B147</f>
        <v>0</v>
      </c>
      <c r="L147">
        <f>'TC_$'!L147*CPI!L147/ARG!$B147</f>
        <v>0</v>
      </c>
      <c r="M147">
        <f>'TC_$'!M147*CPI!M147/ARG!$B147</f>
        <v>0</v>
      </c>
      <c r="N147">
        <f>'TC_$'!N147*CPI!N147/ARG!$B147</f>
        <v>0</v>
      </c>
      <c r="O147">
        <f>'TC_$'!O147*CPI!O147/ARG!$B147</f>
        <v>0</v>
      </c>
      <c r="P147">
        <f>'TC_$'!P147*CPI!P147/ARG!$B147</f>
        <v>0</v>
      </c>
      <c r="Q147">
        <f>'TC_$'!Q147*CPI!Q147/ARG!$B147</f>
        <v>0</v>
      </c>
      <c r="R147">
        <f>'TC_$'!R147*CPI!R147/ARG!$B147</f>
        <v>0</v>
      </c>
      <c r="S147">
        <f>'TC_$'!S147*CPI!S147/ARG!$B147</f>
        <v>0</v>
      </c>
      <c r="T147">
        <f>'TC_$'!T147*CPI!T147/ARG!$B147</f>
        <v>0</v>
      </c>
      <c r="U147">
        <f>'TC_$'!U147*CPI!U147/ARG!$B147</f>
        <v>0</v>
      </c>
      <c r="V147">
        <f>'TC_$'!V147*CPI!V147/ARG!$B147</f>
        <v>0</v>
      </c>
      <c r="W147">
        <f>'TC_$'!W147*CPI!W147/ARG!$B147</f>
        <v>0</v>
      </c>
      <c r="X147">
        <f>'TC_$'!X147*CPI!X147/ARG!$B147</f>
        <v>0</v>
      </c>
      <c r="Y147">
        <f>'TC_$'!Y147*CPI!Y147/ARG!$B147</f>
        <v>0</v>
      </c>
      <c r="Z147">
        <f>'TC_$'!Z147*CPI!Z147/ARG!$B147</f>
        <v>0</v>
      </c>
      <c r="AA147">
        <f>'TC_$'!AA147*CPI!AA147/ARG!$B147</f>
        <v>0</v>
      </c>
      <c r="AB147">
        <f>'TC_$'!AB147*CPI!AB147/ARG!$B147</f>
        <v>0</v>
      </c>
      <c r="AC147">
        <f>'TC_$'!AC147*CPI!AC147/ARG!$B147</f>
        <v>0</v>
      </c>
      <c r="AD147">
        <f>'TC_$'!AD147*CPI!AD147/ARG!$B147</f>
        <v>0</v>
      </c>
      <c r="AE147">
        <f>'TC_$'!AE147*CPI!AE147/ARG!$B147</f>
        <v>0</v>
      </c>
      <c r="AF147">
        <f>'TC_$'!AF147*CPI!AF147/ARG!$B147</f>
        <v>0</v>
      </c>
      <c r="AG147">
        <f>'TC_$'!AG147*CPI!AG147/ARG!$B147</f>
        <v>0</v>
      </c>
      <c r="AH147">
        <f>'TC_$'!AH147*CPI!AH147/ARG!$B147</f>
        <v>0</v>
      </c>
      <c r="AI147">
        <f>'TC_$'!AI147*CPI!AI147/ARG!$B147</f>
        <v>0</v>
      </c>
      <c r="AJ147">
        <f>'TC_$'!AJ147*CPI!AJ147/ARG!$B147</f>
        <v>0</v>
      </c>
      <c r="AK147">
        <f>'TC_$'!AK147*CPI!AK147/ARG!$B147</f>
        <v>0</v>
      </c>
      <c r="AL147">
        <f>'TC_$'!AL147*CPI!AL147/ARG!$B147</f>
        <v>0</v>
      </c>
      <c r="AM147">
        <f>'TC_$'!AM147*CPI!AM147/ARG!$B147</f>
        <v>0</v>
      </c>
      <c r="AN147">
        <f>'TC_$'!AN147*CPI!AN147/ARG!$B147</f>
        <v>0</v>
      </c>
      <c r="AO147">
        <f>'TC_$'!AO147*CPI!AO147/ARG!$B147</f>
        <v>0</v>
      </c>
      <c r="AP147">
        <f>'TC_$'!AP147*CPI!AP147/ARG!$B147</f>
        <v>0</v>
      </c>
      <c r="AQ147">
        <f>'TC_$'!AQ147*CPI!AQ147/ARG!$B147</f>
        <v>0</v>
      </c>
      <c r="AR147">
        <f>'TC_$'!AR147*CPI!AR147/ARG!$B147</f>
        <v>0</v>
      </c>
      <c r="AS147">
        <f>'TC_$'!AS147*CPI!AS147/ARG!$B147</f>
        <v>0</v>
      </c>
      <c r="AT147">
        <f>'TC_$'!AT147*CPI!AT147/ARG!$B147</f>
        <v>0</v>
      </c>
      <c r="AU147">
        <f>'TC_$'!AU147*CPI!AU147/ARG!$B147</f>
        <v>0</v>
      </c>
      <c r="AV147">
        <f>'TC_$'!AV147*CPI!AV147/ARG!$B147</f>
        <v>0</v>
      </c>
      <c r="AW147">
        <f>'TC_$'!AW147*CPI!AW147/ARG!$B147</f>
        <v>0</v>
      </c>
      <c r="AX147">
        <f>'TC_$'!AX147*CPI!AX147/ARG!$B147</f>
        <v>0</v>
      </c>
      <c r="AY147">
        <f>'TC_$'!AY147*CPI!AY147/ARG!$B147</f>
        <v>0</v>
      </c>
      <c r="AZ147">
        <f>'TC_$'!AZ147*CPI!AZ147/ARG!$B147</f>
        <v>0</v>
      </c>
      <c r="BA147">
        <f>'TC_$'!BA147*CPI!BA147/ARG!$B147</f>
        <v>0</v>
      </c>
      <c r="BB147">
        <f>'TC_$'!BB147*CPI!BB147/ARG!$B147</f>
        <v>0</v>
      </c>
      <c r="BC147">
        <f>'TC_$'!BC147*CPI!BC147/ARG!$B147</f>
        <v>0</v>
      </c>
      <c r="BD147">
        <f>'TC_$'!BD147*CPI!BD147/ARG!$B147</f>
        <v>0</v>
      </c>
      <c r="BE147">
        <f>'TC_$'!BE147*CPI!BE147/ARG!$B147</f>
        <v>0</v>
      </c>
      <c r="BF147">
        <f>'TC_$'!BF147*CPI!BF147/ARG!$B147</f>
        <v>0</v>
      </c>
      <c r="BG147">
        <f>'TC_$'!BG147*CPI!BG147/ARG!$B147</f>
        <v>0</v>
      </c>
      <c r="BH147">
        <f>'TC_$'!BH147*CPI!BH147/ARG!$B147</f>
        <v>0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3">
      <c r="A148" s="1">
        <v>41306</v>
      </c>
      <c r="B148">
        <f>'TC_$'!B148*CPI!B148/ARG!$B148</f>
        <v>0</v>
      </c>
      <c r="C148">
        <f>'TC_$'!C148*CPI!C148/ARG!$B148</f>
        <v>0</v>
      </c>
      <c r="D148">
        <f>'TC_$'!D148*CPI!D148/ARG!$B148</f>
        <v>0</v>
      </c>
      <c r="E148">
        <f>'TC_$'!E148*CPI!E148/ARG!$B148</f>
        <v>0</v>
      </c>
      <c r="F148">
        <f>'TC_$'!F148*CPI!F148/ARG!$B148</f>
        <v>0</v>
      </c>
      <c r="G148">
        <f>'TC_$'!G148*CPI!G148/ARG!$B148</f>
        <v>0</v>
      </c>
      <c r="H148">
        <f>'TC_$'!H148*CPI!H148/ARG!$B148</f>
        <v>0</v>
      </c>
      <c r="I148">
        <f>'TC_$'!I148*CPI!I148/ARG!$B148</f>
        <v>0</v>
      </c>
      <c r="J148">
        <f>'TC_$'!J148*CPI!J148/ARG!$B148</f>
        <v>0</v>
      </c>
      <c r="K148">
        <f>'TC_$'!K148*CPI!K148/ARG!$B148</f>
        <v>0</v>
      </c>
      <c r="L148">
        <f>'TC_$'!L148*CPI!L148/ARG!$B148</f>
        <v>0</v>
      </c>
      <c r="M148">
        <f>'TC_$'!M148*CPI!M148/ARG!$B148</f>
        <v>0</v>
      </c>
      <c r="N148">
        <f>'TC_$'!N148*CPI!N148/ARG!$B148</f>
        <v>0</v>
      </c>
      <c r="O148">
        <f>'TC_$'!O148*CPI!O148/ARG!$B148</f>
        <v>0</v>
      </c>
      <c r="P148">
        <f>'TC_$'!P148*CPI!P148/ARG!$B148</f>
        <v>0</v>
      </c>
      <c r="Q148">
        <f>'TC_$'!Q148*CPI!Q148/ARG!$B148</f>
        <v>0</v>
      </c>
      <c r="R148">
        <f>'TC_$'!R148*CPI!R148/ARG!$B148</f>
        <v>0</v>
      </c>
      <c r="S148">
        <f>'TC_$'!S148*CPI!S148/ARG!$B148</f>
        <v>0</v>
      </c>
      <c r="T148">
        <f>'TC_$'!T148*CPI!T148/ARG!$B148</f>
        <v>0</v>
      </c>
      <c r="U148">
        <f>'TC_$'!U148*CPI!U148/ARG!$B148</f>
        <v>0</v>
      </c>
      <c r="V148">
        <f>'TC_$'!V148*CPI!V148/ARG!$B148</f>
        <v>0</v>
      </c>
      <c r="W148">
        <f>'TC_$'!W148*CPI!W148/ARG!$B148</f>
        <v>0</v>
      </c>
      <c r="X148">
        <f>'TC_$'!X148*CPI!X148/ARG!$B148</f>
        <v>0</v>
      </c>
      <c r="Y148">
        <f>'TC_$'!Y148*CPI!Y148/ARG!$B148</f>
        <v>0</v>
      </c>
      <c r="Z148">
        <f>'TC_$'!Z148*CPI!Z148/ARG!$B148</f>
        <v>0</v>
      </c>
      <c r="AA148">
        <f>'TC_$'!AA148*CPI!AA148/ARG!$B148</f>
        <v>0</v>
      </c>
      <c r="AB148">
        <f>'TC_$'!AB148*CPI!AB148/ARG!$B148</f>
        <v>0</v>
      </c>
      <c r="AC148">
        <f>'TC_$'!AC148*CPI!AC148/ARG!$B148</f>
        <v>0</v>
      </c>
      <c r="AD148">
        <f>'TC_$'!AD148*CPI!AD148/ARG!$B148</f>
        <v>0</v>
      </c>
      <c r="AE148">
        <f>'TC_$'!AE148*CPI!AE148/ARG!$B148</f>
        <v>0</v>
      </c>
      <c r="AF148">
        <f>'TC_$'!AF148*CPI!AF148/ARG!$B148</f>
        <v>0</v>
      </c>
      <c r="AG148">
        <f>'TC_$'!AG148*CPI!AG148/ARG!$B148</f>
        <v>0</v>
      </c>
      <c r="AH148">
        <f>'TC_$'!AH148*CPI!AH148/ARG!$B148</f>
        <v>0</v>
      </c>
      <c r="AI148">
        <f>'TC_$'!AI148*CPI!AI148/ARG!$B148</f>
        <v>0</v>
      </c>
      <c r="AJ148">
        <f>'TC_$'!AJ148*CPI!AJ148/ARG!$B148</f>
        <v>0</v>
      </c>
      <c r="AK148">
        <f>'TC_$'!AK148*CPI!AK148/ARG!$B148</f>
        <v>0</v>
      </c>
      <c r="AL148">
        <f>'TC_$'!AL148*CPI!AL148/ARG!$B148</f>
        <v>0</v>
      </c>
      <c r="AM148">
        <f>'TC_$'!AM148*CPI!AM148/ARG!$B148</f>
        <v>0</v>
      </c>
      <c r="AN148">
        <f>'TC_$'!AN148*CPI!AN148/ARG!$B148</f>
        <v>0</v>
      </c>
      <c r="AO148">
        <f>'TC_$'!AO148*CPI!AO148/ARG!$B148</f>
        <v>0</v>
      </c>
      <c r="AP148">
        <f>'TC_$'!AP148*CPI!AP148/ARG!$B148</f>
        <v>0</v>
      </c>
      <c r="AQ148">
        <f>'TC_$'!AQ148*CPI!AQ148/ARG!$B148</f>
        <v>0</v>
      </c>
      <c r="AR148">
        <f>'TC_$'!AR148*CPI!AR148/ARG!$B148</f>
        <v>0</v>
      </c>
      <c r="AS148">
        <f>'TC_$'!AS148*CPI!AS148/ARG!$B148</f>
        <v>0</v>
      </c>
      <c r="AT148">
        <f>'TC_$'!AT148*CPI!AT148/ARG!$B148</f>
        <v>0</v>
      </c>
      <c r="AU148">
        <f>'TC_$'!AU148*CPI!AU148/ARG!$B148</f>
        <v>0</v>
      </c>
      <c r="AV148">
        <f>'TC_$'!AV148*CPI!AV148/ARG!$B148</f>
        <v>0</v>
      </c>
      <c r="AW148">
        <f>'TC_$'!AW148*CPI!AW148/ARG!$B148</f>
        <v>0</v>
      </c>
      <c r="AX148">
        <f>'TC_$'!AX148*CPI!AX148/ARG!$B148</f>
        <v>0</v>
      </c>
      <c r="AY148">
        <f>'TC_$'!AY148*CPI!AY148/ARG!$B148</f>
        <v>0</v>
      </c>
      <c r="AZ148">
        <f>'TC_$'!AZ148*CPI!AZ148/ARG!$B148</f>
        <v>0</v>
      </c>
      <c r="BA148">
        <f>'TC_$'!BA148*CPI!BA148/ARG!$B148</f>
        <v>0</v>
      </c>
      <c r="BB148">
        <f>'TC_$'!BB148*CPI!BB148/ARG!$B148</f>
        <v>0</v>
      </c>
      <c r="BC148">
        <f>'TC_$'!BC148*CPI!BC148/ARG!$B148</f>
        <v>0</v>
      </c>
      <c r="BD148">
        <f>'TC_$'!BD148*CPI!BD148/ARG!$B148</f>
        <v>0</v>
      </c>
      <c r="BE148">
        <f>'TC_$'!BE148*CPI!BE148/ARG!$B148</f>
        <v>0</v>
      </c>
      <c r="BF148">
        <f>'TC_$'!BF148*CPI!BF148/ARG!$B148</f>
        <v>0</v>
      </c>
      <c r="BG148">
        <f>'TC_$'!BG148*CPI!BG148/ARG!$B148</f>
        <v>0</v>
      </c>
      <c r="BH148">
        <f>'TC_$'!BH148*CPI!BH148/ARG!$B148</f>
        <v>0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3">
      <c r="A149" s="1">
        <v>41334</v>
      </c>
      <c r="B149">
        <f>'TC_$'!B149*CPI!B149/ARG!$B149</f>
        <v>0</v>
      </c>
      <c r="C149">
        <f>'TC_$'!C149*CPI!C149/ARG!$B149</f>
        <v>0</v>
      </c>
      <c r="D149">
        <f>'TC_$'!D149*CPI!D149/ARG!$B149</f>
        <v>0</v>
      </c>
      <c r="E149">
        <f>'TC_$'!E149*CPI!E149/ARG!$B149</f>
        <v>0</v>
      </c>
      <c r="F149">
        <f>'TC_$'!F149*CPI!F149/ARG!$B149</f>
        <v>0</v>
      </c>
      <c r="G149">
        <f>'TC_$'!G149*CPI!G149/ARG!$B149</f>
        <v>0</v>
      </c>
      <c r="H149">
        <f>'TC_$'!H149*CPI!H149/ARG!$B149</f>
        <v>0</v>
      </c>
      <c r="I149">
        <f>'TC_$'!I149*CPI!I149/ARG!$B149</f>
        <v>0</v>
      </c>
      <c r="J149">
        <f>'TC_$'!J149*CPI!J149/ARG!$B149</f>
        <v>0</v>
      </c>
      <c r="K149">
        <f>'TC_$'!K149*CPI!K149/ARG!$B149</f>
        <v>0</v>
      </c>
      <c r="L149">
        <f>'TC_$'!L149*CPI!L149/ARG!$B149</f>
        <v>0</v>
      </c>
      <c r="M149">
        <f>'TC_$'!M149*CPI!M149/ARG!$B149</f>
        <v>0</v>
      </c>
      <c r="N149">
        <f>'TC_$'!N149*CPI!N149/ARG!$B149</f>
        <v>0</v>
      </c>
      <c r="O149">
        <f>'TC_$'!O149*CPI!O149/ARG!$B149</f>
        <v>0</v>
      </c>
      <c r="P149">
        <f>'TC_$'!P149*CPI!P149/ARG!$B149</f>
        <v>0</v>
      </c>
      <c r="Q149">
        <f>'TC_$'!Q149*CPI!Q149/ARG!$B149</f>
        <v>0</v>
      </c>
      <c r="R149">
        <f>'TC_$'!R149*CPI!R149/ARG!$B149</f>
        <v>0</v>
      </c>
      <c r="S149">
        <f>'TC_$'!S149*CPI!S149/ARG!$B149</f>
        <v>0</v>
      </c>
      <c r="T149">
        <f>'TC_$'!T149*CPI!T149/ARG!$B149</f>
        <v>0</v>
      </c>
      <c r="U149">
        <f>'TC_$'!U149*CPI!U149/ARG!$B149</f>
        <v>0</v>
      </c>
      <c r="V149">
        <f>'TC_$'!V149*CPI!V149/ARG!$B149</f>
        <v>0</v>
      </c>
      <c r="W149">
        <f>'TC_$'!W149*CPI!W149/ARG!$B149</f>
        <v>0</v>
      </c>
      <c r="X149">
        <f>'TC_$'!X149*CPI!X149/ARG!$B149</f>
        <v>0</v>
      </c>
      <c r="Y149">
        <f>'TC_$'!Y149*CPI!Y149/ARG!$B149</f>
        <v>0</v>
      </c>
      <c r="Z149">
        <f>'TC_$'!Z149*CPI!Z149/ARG!$B149</f>
        <v>0</v>
      </c>
      <c r="AA149">
        <f>'TC_$'!AA149*CPI!AA149/ARG!$B149</f>
        <v>0</v>
      </c>
      <c r="AB149">
        <f>'TC_$'!AB149*CPI!AB149/ARG!$B149</f>
        <v>0</v>
      </c>
      <c r="AC149">
        <f>'TC_$'!AC149*CPI!AC149/ARG!$B149</f>
        <v>0</v>
      </c>
      <c r="AD149">
        <f>'TC_$'!AD149*CPI!AD149/ARG!$B149</f>
        <v>0</v>
      </c>
      <c r="AE149">
        <f>'TC_$'!AE149*CPI!AE149/ARG!$B149</f>
        <v>0</v>
      </c>
      <c r="AF149">
        <f>'TC_$'!AF149*CPI!AF149/ARG!$B149</f>
        <v>0</v>
      </c>
      <c r="AG149">
        <f>'TC_$'!AG149*CPI!AG149/ARG!$B149</f>
        <v>0</v>
      </c>
      <c r="AH149">
        <f>'TC_$'!AH149*CPI!AH149/ARG!$B149</f>
        <v>0</v>
      </c>
      <c r="AI149">
        <f>'TC_$'!AI149*CPI!AI149/ARG!$B149</f>
        <v>0</v>
      </c>
      <c r="AJ149">
        <f>'TC_$'!AJ149*CPI!AJ149/ARG!$B149</f>
        <v>0</v>
      </c>
      <c r="AK149">
        <f>'TC_$'!AK149*CPI!AK149/ARG!$B149</f>
        <v>0</v>
      </c>
      <c r="AL149">
        <f>'TC_$'!AL149*CPI!AL149/ARG!$B149</f>
        <v>0</v>
      </c>
      <c r="AM149">
        <f>'TC_$'!AM149*CPI!AM149/ARG!$B149</f>
        <v>0</v>
      </c>
      <c r="AN149">
        <f>'TC_$'!AN149*CPI!AN149/ARG!$B149</f>
        <v>0</v>
      </c>
      <c r="AO149">
        <f>'TC_$'!AO149*CPI!AO149/ARG!$B149</f>
        <v>0</v>
      </c>
      <c r="AP149">
        <f>'TC_$'!AP149*CPI!AP149/ARG!$B149</f>
        <v>0</v>
      </c>
      <c r="AQ149">
        <f>'TC_$'!AQ149*CPI!AQ149/ARG!$B149</f>
        <v>0</v>
      </c>
      <c r="AR149">
        <f>'TC_$'!AR149*CPI!AR149/ARG!$B149</f>
        <v>0</v>
      </c>
      <c r="AS149">
        <f>'TC_$'!AS149*CPI!AS149/ARG!$B149</f>
        <v>0</v>
      </c>
      <c r="AT149">
        <f>'TC_$'!AT149*CPI!AT149/ARG!$B149</f>
        <v>0</v>
      </c>
      <c r="AU149">
        <f>'TC_$'!AU149*CPI!AU149/ARG!$B149</f>
        <v>0</v>
      </c>
      <c r="AV149">
        <f>'TC_$'!AV149*CPI!AV149/ARG!$B149</f>
        <v>0</v>
      </c>
      <c r="AW149">
        <f>'TC_$'!AW149*CPI!AW149/ARG!$B149</f>
        <v>0</v>
      </c>
      <c r="AX149">
        <f>'TC_$'!AX149*CPI!AX149/ARG!$B149</f>
        <v>0</v>
      </c>
      <c r="AY149">
        <f>'TC_$'!AY149*CPI!AY149/ARG!$B149</f>
        <v>0</v>
      </c>
      <c r="AZ149">
        <f>'TC_$'!AZ149*CPI!AZ149/ARG!$B149</f>
        <v>0</v>
      </c>
      <c r="BA149">
        <f>'TC_$'!BA149*CPI!BA149/ARG!$B149</f>
        <v>0</v>
      </c>
      <c r="BB149">
        <f>'TC_$'!BB149*CPI!BB149/ARG!$B149</f>
        <v>0</v>
      </c>
      <c r="BC149">
        <f>'TC_$'!BC149*CPI!BC149/ARG!$B149</f>
        <v>0</v>
      </c>
      <c r="BD149">
        <f>'TC_$'!BD149*CPI!BD149/ARG!$B149</f>
        <v>0</v>
      </c>
      <c r="BE149">
        <f>'TC_$'!BE149*CPI!BE149/ARG!$B149</f>
        <v>0</v>
      </c>
      <c r="BF149">
        <f>'TC_$'!BF149*CPI!BF149/ARG!$B149</f>
        <v>0</v>
      </c>
      <c r="BG149">
        <f>'TC_$'!BG149*CPI!BG149/ARG!$B149</f>
        <v>0</v>
      </c>
      <c r="BH149">
        <f>'TC_$'!BH149*CPI!BH149/ARG!$B149</f>
        <v>0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3">
      <c r="A150" s="1">
        <v>41365</v>
      </c>
      <c r="B150">
        <f>'TC_$'!B150*CPI!B150/ARG!$B150</f>
        <v>0</v>
      </c>
      <c r="C150">
        <f>'TC_$'!C150*CPI!C150/ARG!$B150</f>
        <v>0</v>
      </c>
      <c r="D150">
        <f>'TC_$'!D150*CPI!D150/ARG!$B150</f>
        <v>0</v>
      </c>
      <c r="E150">
        <f>'TC_$'!E150*CPI!E150/ARG!$B150</f>
        <v>0</v>
      </c>
      <c r="F150">
        <f>'TC_$'!F150*CPI!F150/ARG!$B150</f>
        <v>0</v>
      </c>
      <c r="G150">
        <f>'TC_$'!G150*CPI!G150/ARG!$B150</f>
        <v>0</v>
      </c>
      <c r="H150">
        <f>'TC_$'!H150*CPI!H150/ARG!$B150</f>
        <v>0</v>
      </c>
      <c r="I150">
        <f>'TC_$'!I150*CPI!I150/ARG!$B150</f>
        <v>0</v>
      </c>
      <c r="J150">
        <f>'TC_$'!J150*CPI!J150/ARG!$B150</f>
        <v>0</v>
      </c>
      <c r="K150">
        <f>'TC_$'!K150*CPI!K150/ARG!$B150</f>
        <v>0</v>
      </c>
      <c r="L150">
        <f>'TC_$'!L150*CPI!L150/ARG!$B150</f>
        <v>0</v>
      </c>
      <c r="M150">
        <f>'TC_$'!M150*CPI!M150/ARG!$B150</f>
        <v>0</v>
      </c>
      <c r="N150">
        <f>'TC_$'!N150*CPI!N150/ARG!$B150</f>
        <v>0</v>
      </c>
      <c r="O150">
        <f>'TC_$'!O150*CPI!O150/ARG!$B150</f>
        <v>0</v>
      </c>
      <c r="P150">
        <f>'TC_$'!P150*CPI!P150/ARG!$B150</f>
        <v>0</v>
      </c>
      <c r="Q150">
        <f>'TC_$'!Q150*CPI!Q150/ARG!$B150</f>
        <v>0</v>
      </c>
      <c r="R150">
        <f>'TC_$'!R150*CPI!R150/ARG!$B150</f>
        <v>0</v>
      </c>
      <c r="S150">
        <f>'TC_$'!S150*CPI!S150/ARG!$B150</f>
        <v>0</v>
      </c>
      <c r="T150">
        <f>'TC_$'!T150*CPI!T150/ARG!$B150</f>
        <v>0</v>
      </c>
      <c r="U150">
        <f>'TC_$'!U150*CPI!U150/ARG!$B150</f>
        <v>0</v>
      </c>
      <c r="V150">
        <f>'TC_$'!V150*CPI!V150/ARG!$B150</f>
        <v>0</v>
      </c>
      <c r="W150">
        <f>'TC_$'!W150*CPI!W150/ARG!$B150</f>
        <v>0</v>
      </c>
      <c r="X150">
        <f>'TC_$'!X150*CPI!X150/ARG!$B150</f>
        <v>0</v>
      </c>
      <c r="Y150">
        <f>'TC_$'!Y150*CPI!Y150/ARG!$B150</f>
        <v>0</v>
      </c>
      <c r="Z150">
        <f>'TC_$'!Z150*CPI!Z150/ARG!$B150</f>
        <v>0</v>
      </c>
      <c r="AA150">
        <f>'TC_$'!AA150*CPI!AA150/ARG!$B150</f>
        <v>0</v>
      </c>
      <c r="AB150">
        <f>'TC_$'!AB150*CPI!AB150/ARG!$B150</f>
        <v>0</v>
      </c>
      <c r="AC150">
        <f>'TC_$'!AC150*CPI!AC150/ARG!$B150</f>
        <v>0</v>
      </c>
      <c r="AD150">
        <f>'TC_$'!AD150*CPI!AD150/ARG!$B150</f>
        <v>0</v>
      </c>
      <c r="AE150">
        <f>'TC_$'!AE150*CPI!AE150/ARG!$B150</f>
        <v>0</v>
      </c>
      <c r="AF150">
        <f>'TC_$'!AF150*CPI!AF150/ARG!$B150</f>
        <v>0</v>
      </c>
      <c r="AG150">
        <f>'TC_$'!AG150*CPI!AG150/ARG!$B150</f>
        <v>0</v>
      </c>
      <c r="AH150">
        <f>'TC_$'!AH150*CPI!AH150/ARG!$B150</f>
        <v>0</v>
      </c>
      <c r="AI150">
        <f>'TC_$'!AI150*CPI!AI150/ARG!$B150</f>
        <v>0</v>
      </c>
      <c r="AJ150">
        <f>'TC_$'!AJ150*CPI!AJ150/ARG!$B150</f>
        <v>0</v>
      </c>
      <c r="AK150">
        <f>'TC_$'!AK150*CPI!AK150/ARG!$B150</f>
        <v>0</v>
      </c>
      <c r="AL150">
        <f>'TC_$'!AL150*CPI!AL150/ARG!$B150</f>
        <v>0</v>
      </c>
      <c r="AM150">
        <f>'TC_$'!AM150*CPI!AM150/ARG!$B150</f>
        <v>0</v>
      </c>
      <c r="AN150">
        <f>'TC_$'!AN150*CPI!AN150/ARG!$B150</f>
        <v>0</v>
      </c>
      <c r="AO150">
        <f>'TC_$'!AO150*CPI!AO150/ARG!$B150</f>
        <v>0</v>
      </c>
      <c r="AP150">
        <f>'TC_$'!AP150*CPI!AP150/ARG!$B150</f>
        <v>0</v>
      </c>
      <c r="AQ150">
        <f>'TC_$'!AQ150*CPI!AQ150/ARG!$B150</f>
        <v>0</v>
      </c>
      <c r="AR150">
        <f>'TC_$'!AR150*CPI!AR150/ARG!$B150</f>
        <v>0</v>
      </c>
      <c r="AS150">
        <f>'TC_$'!AS150*CPI!AS150/ARG!$B150</f>
        <v>0</v>
      </c>
      <c r="AT150">
        <f>'TC_$'!AT150*CPI!AT150/ARG!$B150</f>
        <v>0</v>
      </c>
      <c r="AU150">
        <f>'TC_$'!AU150*CPI!AU150/ARG!$B150</f>
        <v>0</v>
      </c>
      <c r="AV150">
        <f>'TC_$'!AV150*CPI!AV150/ARG!$B150</f>
        <v>0</v>
      </c>
      <c r="AW150">
        <f>'TC_$'!AW150*CPI!AW150/ARG!$B150</f>
        <v>0</v>
      </c>
      <c r="AX150">
        <f>'TC_$'!AX150*CPI!AX150/ARG!$B150</f>
        <v>0</v>
      </c>
      <c r="AY150">
        <f>'TC_$'!AY150*CPI!AY150/ARG!$B150</f>
        <v>0</v>
      </c>
      <c r="AZ150">
        <f>'TC_$'!AZ150*CPI!AZ150/ARG!$B150</f>
        <v>0</v>
      </c>
      <c r="BA150">
        <f>'TC_$'!BA150*CPI!BA150/ARG!$B150</f>
        <v>0</v>
      </c>
      <c r="BB150">
        <f>'TC_$'!BB150*CPI!BB150/ARG!$B150</f>
        <v>0</v>
      </c>
      <c r="BC150">
        <f>'TC_$'!BC150*CPI!BC150/ARG!$B150</f>
        <v>0</v>
      </c>
      <c r="BD150">
        <f>'TC_$'!BD150*CPI!BD150/ARG!$B150</f>
        <v>0</v>
      </c>
      <c r="BE150">
        <f>'TC_$'!BE150*CPI!BE150/ARG!$B150</f>
        <v>0</v>
      </c>
      <c r="BF150">
        <f>'TC_$'!BF150*CPI!BF150/ARG!$B150</f>
        <v>0</v>
      </c>
      <c r="BG150">
        <f>'TC_$'!BG150*CPI!BG150/ARG!$B150</f>
        <v>0</v>
      </c>
      <c r="BH150">
        <f>'TC_$'!BH150*CPI!BH150/ARG!$B150</f>
        <v>0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3">
      <c r="A151" s="1">
        <v>41395</v>
      </c>
      <c r="B151">
        <f>'TC_$'!B151*CPI!B151/ARG!$B151</f>
        <v>0</v>
      </c>
      <c r="C151">
        <f>'TC_$'!C151*CPI!C151/ARG!$B151</f>
        <v>0</v>
      </c>
      <c r="D151">
        <f>'TC_$'!D151*CPI!D151/ARG!$B151</f>
        <v>0</v>
      </c>
      <c r="E151">
        <f>'TC_$'!E151*CPI!E151/ARG!$B151</f>
        <v>0</v>
      </c>
      <c r="F151">
        <f>'TC_$'!F151*CPI!F151/ARG!$B151</f>
        <v>0</v>
      </c>
      <c r="G151">
        <f>'TC_$'!G151*CPI!G151/ARG!$B151</f>
        <v>0</v>
      </c>
      <c r="H151">
        <f>'TC_$'!H151*CPI!H151/ARG!$B151</f>
        <v>0</v>
      </c>
      <c r="I151">
        <f>'TC_$'!I151*CPI!I151/ARG!$B151</f>
        <v>0</v>
      </c>
      <c r="J151">
        <f>'TC_$'!J151*CPI!J151/ARG!$B151</f>
        <v>0</v>
      </c>
      <c r="K151">
        <f>'TC_$'!K151*CPI!K151/ARG!$B151</f>
        <v>0</v>
      </c>
      <c r="L151">
        <f>'TC_$'!L151*CPI!L151/ARG!$B151</f>
        <v>0</v>
      </c>
      <c r="M151">
        <f>'TC_$'!M151*CPI!M151/ARG!$B151</f>
        <v>0</v>
      </c>
      <c r="N151">
        <f>'TC_$'!N151*CPI!N151/ARG!$B151</f>
        <v>0</v>
      </c>
      <c r="O151">
        <f>'TC_$'!O151*CPI!O151/ARG!$B151</f>
        <v>0</v>
      </c>
      <c r="P151">
        <f>'TC_$'!P151*CPI!P151/ARG!$B151</f>
        <v>0</v>
      </c>
      <c r="Q151">
        <f>'TC_$'!Q151*CPI!Q151/ARG!$B151</f>
        <v>0</v>
      </c>
      <c r="R151">
        <f>'TC_$'!R151*CPI!R151/ARG!$B151</f>
        <v>0</v>
      </c>
      <c r="S151">
        <f>'TC_$'!S151*CPI!S151/ARG!$B151</f>
        <v>0</v>
      </c>
      <c r="T151">
        <f>'TC_$'!T151*CPI!T151/ARG!$B151</f>
        <v>0</v>
      </c>
      <c r="U151">
        <f>'TC_$'!U151*CPI!U151/ARG!$B151</f>
        <v>0</v>
      </c>
      <c r="V151">
        <f>'TC_$'!V151*CPI!V151/ARG!$B151</f>
        <v>0</v>
      </c>
      <c r="W151">
        <f>'TC_$'!W151*CPI!W151/ARG!$B151</f>
        <v>0</v>
      </c>
      <c r="X151">
        <f>'TC_$'!X151*CPI!X151/ARG!$B151</f>
        <v>0</v>
      </c>
      <c r="Y151">
        <f>'TC_$'!Y151*CPI!Y151/ARG!$B151</f>
        <v>0</v>
      </c>
      <c r="Z151">
        <f>'TC_$'!Z151*CPI!Z151/ARG!$B151</f>
        <v>0</v>
      </c>
      <c r="AA151">
        <f>'TC_$'!AA151*CPI!AA151/ARG!$B151</f>
        <v>0</v>
      </c>
      <c r="AB151">
        <f>'TC_$'!AB151*CPI!AB151/ARG!$B151</f>
        <v>0</v>
      </c>
      <c r="AC151">
        <f>'TC_$'!AC151*CPI!AC151/ARG!$B151</f>
        <v>0</v>
      </c>
      <c r="AD151">
        <f>'TC_$'!AD151*CPI!AD151/ARG!$B151</f>
        <v>0</v>
      </c>
      <c r="AE151">
        <f>'TC_$'!AE151*CPI!AE151/ARG!$B151</f>
        <v>0</v>
      </c>
      <c r="AF151">
        <f>'TC_$'!AF151*CPI!AF151/ARG!$B151</f>
        <v>0</v>
      </c>
      <c r="AG151">
        <f>'TC_$'!AG151*CPI!AG151/ARG!$B151</f>
        <v>0</v>
      </c>
      <c r="AH151">
        <f>'TC_$'!AH151*CPI!AH151/ARG!$B151</f>
        <v>0</v>
      </c>
      <c r="AI151">
        <f>'TC_$'!AI151*CPI!AI151/ARG!$B151</f>
        <v>0</v>
      </c>
      <c r="AJ151">
        <f>'TC_$'!AJ151*CPI!AJ151/ARG!$B151</f>
        <v>0</v>
      </c>
      <c r="AK151">
        <f>'TC_$'!AK151*CPI!AK151/ARG!$B151</f>
        <v>0</v>
      </c>
      <c r="AL151">
        <f>'TC_$'!AL151*CPI!AL151/ARG!$B151</f>
        <v>0</v>
      </c>
      <c r="AM151">
        <f>'TC_$'!AM151*CPI!AM151/ARG!$B151</f>
        <v>0</v>
      </c>
      <c r="AN151">
        <f>'TC_$'!AN151*CPI!AN151/ARG!$B151</f>
        <v>0</v>
      </c>
      <c r="AO151">
        <f>'TC_$'!AO151*CPI!AO151/ARG!$B151</f>
        <v>0</v>
      </c>
      <c r="AP151">
        <f>'TC_$'!AP151*CPI!AP151/ARG!$B151</f>
        <v>0</v>
      </c>
      <c r="AQ151">
        <f>'TC_$'!AQ151*CPI!AQ151/ARG!$B151</f>
        <v>0</v>
      </c>
      <c r="AR151">
        <f>'TC_$'!AR151*CPI!AR151/ARG!$B151</f>
        <v>0</v>
      </c>
      <c r="AS151">
        <f>'TC_$'!AS151*CPI!AS151/ARG!$B151</f>
        <v>0</v>
      </c>
      <c r="AT151">
        <f>'TC_$'!AT151*CPI!AT151/ARG!$B151</f>
        <v>0</v>
      </c>
      <c r="AU151">
        <f>'TC_$'!AU151*CPI!AU151/ARG!$B151</f>
        <v>0</v>
      </c>
      <c r="AV151">
        <f>'TC_$'!AV151*CPI!AV151/ARG!$B151</f>
        <v>0</v>
      </c>
      <c r="AW151">
        <f>'TC_$'!AW151*CPI!AW151/ARG!$B151</f>
        <v>0</v>
      </c>
      <c r="AX151">
        <f>'TC_$'!AX151*CPI!AX151/ARG!$B151</f>
        <v>0</v>
      </c>
      <c r="AY151">
        <f>'TC_$'!AY151*CPI!AY151/ARG!$B151</f>
        <v>0</v>
      </c>
      <c r="AZ151">
        <f>'TC_$'!AZ151*CPI!AZ151/ARG!$B151</f>
        <v>0</v>
      </c>
      <c r="BA151">
        <f>'TC_$'!BA151*CPI!BA151/ARG!$B151</f>
        <v>0</v>
      </c>
      <c r="BB151">
        <f>'TC_$'!BB151*CPI!BB151/ARG!$B151</f>
        <v>0</v>
      </c>
      <c r="BC151">
        <f>'TC_$'!BC151*CPI!BC151/ARG!$B151</f>
        <v>0</v>
      </c>
      <c r="BD151">
        <f>'TC_$'!BD151*CPI!BD151/ARG!$B151</f>
        <v>0</v>
      </c>
      <c r="BE151">
        <f>'TC_$'!BE151*CPI!BE151/ARG!$B151</f>
        <v>0</v>
      </c>
      <c r="BF151">
        <f>'TC_$'!BF151*CPI!BF151/ARG!$B151</f>
        <v>0</v>
      </c>
      <c r="BG151">
        <f>'TC_$'!BG151*CPI!BG151/ARG!$B151</f>
        <v>0</v>
      </c>
      <c r="BH151">
        <f>'TC_$'!BH151*CPI!BH151/ARG!$B151</f>
        <v>0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3">
      <c r="A152" s="1">
        <v>41426</v>
      </c>
      <c r="B152">
        <f>'TC_$'!B152*CPI!B152/ARG!$B152</f>
        <v>0</v>
      </c>
      <c r="C152">
        <f>'TC_$'!C152*CPI!C152/ARG!$B152</f>
        <v>0</v>
      </c>
      <c r="D152">
        <f>'TC_$'!D152*CPI!D152/ARG!$B152</f>
        <v>0</v>
      </c>
      <c r="E152">
        <f>'TC_$'!E152*CPI!E152/ARG!$B152</f>
        <v>0</v>
      </c>
      <c r="F152">
        <f>'TC_$'!F152*CPI!F152/ARG!$B152</f>
        <v>0</v>
      </c>
      <c r="G152">
        <f>'TC_$'!G152*CPI!G152/ARG!$B152</f>
        <v>0</v>
      </c>
      <c r="H152">
        <f>'TC_$'!H152*CPI!H152/ARG!$B152</f>
        <v>0</v>
      </c>
      <c r="I152">
        <f>'TC_$'!I152*CPI!I152/ARG!$B152</f>
        <v>0</v>
      </c>
      <c r="J152">
        <f>'TC_$'!J152*CPI!J152/ARG!$B152</f>
        <v>0</v>
      </c>
      <c r="K152">
        <f>'TC_$'!K152*CPI!K152/ARG!$B152</f>
        <v>0</v>
      </c>
      <c r="L152">
        <f>'TC_$'!L152*CPI!L152/ARG!$B152</f>
        <v>0</v>
      </c>
      <c r="M152">
        <f>'TC_$'!M152*CPI!M152/ARG!$B152</f>
        <v>0</v>
      </c>
      <c r="N152">
        <f>'TC_$'!N152*CPI!N152/ARG!$B152</f>
        <v>0</v>
      </c>
      <c r="O152">
        <f>'TC_$'!O152*CPI!O152/ARG!$B152</f>
        <v>0</v>
      </c>
      <c r="P152">
        <f>'TC_$'!P152*CPI!P152/ARG!$B152</f>
        <v>0</v>
      </c>
      <c r="Q152">
        <f>'TC_$'!Q152*CPI!Q152/ARG!$B152</f>
        <v>0</v>
      </c>
      <c r="R152">
        <f>'TC_$'!R152*CPI!R152/ARG!$B152</f>
        <v>0</v>
      </c>
      <c r="S152">
        <f>'TC_$'!S152*CPI!S152/ARG!$B152</f>
        <v>0</v>
      </c>
      <c r="T152">
        <f>'TC_$'!T152*CPI!T152/ARG!$B152</f>
        <v>0</v>
      </c>
      <c r="U152">
        <f>'TC_$'!U152*CPI!U152/ARG!$B152</f>
        <v>0</v>
      </c>
      <c r="V152">
        <f>'TC_$'!V152*CPI!V152/ARG!$B152</f>
        <v>0</v>
      </c>
      <c r="W152">
        <f>'TC_$'!W152*CPI!W152/ARG!$B152</f>
        <v>0</v>
      </c>
      <c r="X152">
        <f>'TC_$'!X152*CPI!X152/ARG!$B152</f>
        <v>0</v>
      </c>
      <c r="Y152">
        <f>'TC_$'!Y152*CPI!Y152/ARG!$B152</f>
        <v>0</v>
      </c>
      <c r="Z152">
        <f>'TC_$'!Z152*CPI!Z152/ARG!$B152</f>
        <v>0</v>
      </c>
      <c r="AA152">
        <f>'TC_$'!AA152*CPI!AA152/ARG!$B152</f>
        <v>0</v>
      </c>
      <c r="AB152">
        <f>'TC_$'!AB152*CPI!AB152/ARG!$B152</f>
        <v>0</v>
      </c>
      <c r="AC152">
        <f>'TC_$'!AC152*CPI!AC152/ARG!$B152</f>
        <v>0</v>
      </c>
      <c r="AD152">
        <f>'TC_$'!AD152*CPI!AD152/ARG!$B152</f>
        <v>0</v>
      </c>
      <c r="AE152">
        <f>'TC_$'!AE152*CPI!AE152/ARG!$B152</f>
        <v>0</v>
      </c>
      <c r="AF152">
        <f>'TC_$'!AF152*CPI!AF152/ARG!$B152</f>
        <v>0</v>
      </c>
      <c r="AG152">
        <f>'TC_$'!AG152*CPI!AG152/ARG!$B152</f>
        <v>0</v>
      </c>
      <c r="AH152">
        <f>'TC_$'!AH152*CPI!AH152/ARG!$B152</f>
        <v>0</v>
      </c>
      <c r="AI152">
        <f>'TC_$'!AI152*CPI!AI152/ARG!$B152</f>
        <v>0</v>
      </c>
      <c r="AJ152">
        <f>'TC_$'!AJ152*CPI!AJ152/ARG!$B152</f>
        <v>0</v>
      </c>
      <c r="AK152">
        <f>'TC_$'!AK152*CPI!AK152/ARG!$B152</f>
        <v>0</v>
      </c>
      <c r="AL152">
        <f>'TC_$'!AL152*CPI!AL152/ARG!$B152</f>
        <v>0</v>
      </c>
      <c r="AM152">
        <f>'TC_$'!AM152*CPI!AM152/ARG!$B152</f>
        <v>0</v>
      </c>
      <c r="AN152">
        <f>'TC_$'!AN152*CPI!AN152/ARG!$B152</f>
        <v>0</v>
      </c>
      <c r="AO152">
        <f>'TC_$'!AO152*CPI!AO152/ARG!$B152</f>
        <v>0</v>
      </c>
      <c r="AP152">
        <f>'TC_$'!AP152*CPI!AP152/ARG!$B152</f>
        <v>0</v>
      </c>
      <c r="AQ152">
        <f>'TC_$'!AQ152*CPI!AQ152/ARG!$B152</f>
        <v>0</v>
      </c>
      <c r="AR152">
        <f>'TC_$'!AR152*CPI!AR152/ARG!$B152</f>
        <v>0</v>
      </c>
      <c r="AS152">
        <f>'TC_$'!AS152*CPI!AS152/ARG!$B152</f>
        <v>0</v>
      </c>
      <c r="AT152">
        <f>'TC_$'!AT152*CPI!AT152/ARG!$B152</f>
        <v>0</v>
      </c>
      <c r="AU152">
        <f>'TC_$'!AU152*CPI!AU152/ARG!$B152</f>
        <v>0</v>
      </c>
      <c r="AV152">
        <f>'TC_$'!AV152*CPI!AV152/ARG!$B152</f>
        <v>0</v>
      </c>
      <c r="AW152">
        <f>'TC_$'!AW152*CPI!AW152/ARG!$B152</f>
        <v>0</v>
      </c>
      <c r="AX152">
        <f>'TC_$'!AX152*CPI!AX152/ARG!$B152</f>
        <v>0</v>
      </c>
      <c r="AY152">
        <f>'TC_$'!AY152*CPI!AY152/ARG!$B152</f>
        <v>0</v>
      </c>
      <c r="AZ152">
        <f>'TC_$'!AZ152*CPI!AZ152/ARG!$B152</f>
        <v>0</v>
      </c>
      <c r="BA152">
        <f>'TC_$'!BA152*CPI!BA152/ARG!$B152</f>
        <v>0</v>
      </c>
      <c r="BB152">
        <f>'TC_$'!BB152*CPI!BB152/ARG!$B152</f>
        <v>0</v>
      </c>
      <c r="BC152">
        <f>'TC_$'!BC152*CPI!BC152/ARG!$B152</f>
        <v>0</v>
      </c>
      <c r="BD152">
        <f>'TC_$'!BD152*CPI!BD152/ARG!$B152</f>
        <v>0</v>
      </c>
      <c r="BE152">
        <f>'TC_$'!BE152*CPI!BE152/ARG!$B152</f>
        <v>0</v>
      </c>
      <c r="BF152">
        <f>'TC_$'!BF152*CPI!BF152/ARG!$B152</f>
        <v>0</v>
      </c>
      <c r="BG152">
        <f>'TC_$'!BG152*CPI!BG152/ARG!$B152</f>
        <v>0</v>
      </c>
      <c r="BH152">
        <f>'TC_$'!BH152*CPI!BH152/ARG!$B152</f>
        <v>0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3">
      <c r="A153" s="1">
        <v>41456</v>
      </c>
      <c r="B153">
        <f>'TC_$'!B153*CPI!B153/ARG!$B153</f>
        <v>0</v>
      </c>
      <c r="C153">
        <f>'TC_$'!C153*CPI!C153/ARG!$B153</f>
        <v>0</v>
      </c>
      <c r="D153">
        <f>'TC_$'!D153*CPI!D153/ARG!$B153</f>
        <v>0</v>
      </c>
      <c r="E153">
        <f>'TC_$'!E153*CPI!E153/ARG!$B153</f>
        <v>0</v>
      </c>
      <c r="F153">
        <f>'TC_$'!F153*CPI!F153/ARG!$B153</f>
        <v>0</v>
      </c>
      <c r="G153">
        <f>'TC_$'!G153*CPI!G153/ARG!$B153</f>
        <v>0</v>
      </c>
      <c r="H153">
        <f>'TC_$'!H153*CPI!H153/ARG!$B153</f>
        <v>0</v>
      </c>
      <c r="I153">
        <f>'TC_$'!I153*CPI!I153/ARG!$B153</f>
        <v>0</v>
      </c>
      <c r="J153">
        <f>'TC_$'!J153*CPI!J153/ARG!$B153</f>
        <v>0</v>
      </c>
      <c r="K153">
        <f>'TC_$'!K153*CPI!K153/ARG!$B153</f>
        <v>0</v>
      </c>
      <c r="L153">
        <f>'TC_$'!L153*CPI!L153/ARG!$B153</f>
        <v>0</v>
      </c>
      <c r="M153">
        <f>'TC_$'!M153*CPI!M153/ARG!$B153</f>
        <v>0</v>
      </c>
      <c r="N153">
        <f>'TC_$'!N153*CPI!N153/ARG!$B153</f>
        <v>0</v>
      </c>
      <c r="O153">
        <f>'TC_$'!O153*CPI!O153/ARG!$B153</f>
        <v>0</v>
      </c>
      <c r="P153">
        <f>'TC_$'!P153*CPI!P153/ARG!$B153</f>
        <v>0</v>
      </c>
      <c r="Q153">
        <f>'TC_$'!Q153*CPI!Q153/ARG!$B153</f>
        <v>0</v>
      </c>
      <c r="R153">
        <f>'TC_$'!R153*CPI!R153/ARG!$B153</f>
        <v>0</v>
      </c>
      <c r="S153">
        <f>'TC_$'!S153*CPI!S153/ARG!$B153</f>
        <v>0</v>
      </c>
      <c r="T153">
        <f>'TC_$'!T153*CPI!T153/ARG!$B153</f>
        <v>0</v>
      </c>
      <c r="U153">
        <f>'TC_$'!U153*CPI!U153/ARG!$B153</f>
        <v>0</v>
      </c>
      <c r="V153">
        <f>'TC_$'!V153*CPI!V153/ARG!$B153</f>
        <v>0</v>
      </c>
      <c r="W153">
        <f>'TC_$'!W153*CPI!W153/ARG!$B153</f>
        <v>0</v>
      </c>
      <c r="X153">
        <f>'TC_$'!X153*CPI!X153/ARG!$B153</f>
        <v>0</v>
      </c>
      <c r="Y153">
        <f>'TC_$'!Y153*CPI!Y153/ARG!$B153</f>
        <v>0</v>
      </c>
      <c r="Z153">
        <f>'TC_$'!Z153*CPI!Z153/ARG!$B153</f>
        <v>0</v>
      </c>
      <c r="AA153">
        <f>'TC_$'!AA153*CPI!AA153/ARG!$B153</f>
        <v>0</v>
      </c>
      <c r="AB153">
        <f>'TC_$'!AB153*CPI!AB153/ARG!$B153</f>
        <v>0</v>
      </c>
      <c r="AC153">
        <f>'TC_$'!AC153*CPI!AC153/ARG!$B153</f>
        <v>0</v>
      </c>
      <c r="AD153">
        <f>'TC_$'!AD153*CPI!AD153/ARG!$B153</f>
        <v>0</v>
      </c>
      <c r="AE153">
        <f>'TC_$'!AE153*CPI!AE153/ARG!$B153</f>
        <v>0</v>
      </c>
      <c r="AF153">
        <f>'TC_$'!AF153*CPI!AF153/ARG!$B153</f>
        <v>0</v>
      </c>
      <c r="AG153">
        <f>'TC_$'!AG153*CPI!AG153/ARG!$B153</f>
        <v>0</v>
      </c>
      <c r="AH153">
        <f>'TC_$'!AH153*CPI!AH153/ARG!$B153</f>
        <v>0</v>
      </c>
      <c r="AI153">
        <f>'TC_$'!AI153*CPI!AI153/ARG!$B153</f>
        <v>0</v>
      </c>
      <c r="AJ153">
        <f>'TC_$'!AJ153*CPI!AJ153/ARG!$B153</f>
        <v>0</v>
      </c>
      <c r="AK153">
        <f>'TC_$'!AK153*CPI!AK153/ARG!$B153</f>
        <v>0</v>
      </c>
      <c r="AL153">
        <f>'TC_$'!AL153*CPI!AL153/ARG!$B153</f>
        <v>0</v>
      </c>
      <c r="AM153">
        <f>'TC_$'!AM153*CPI!AM153/ARG!$B153</f>
        <v>0</v>
      </c>
      <c r="AN153">
        <f>'TC_$'!AN153*CPI!AN153/ARG!$B153</f>
        <v>0</v>
      </c>
      <c r="AO153">
        <f>'TC_$'!AO153*CPI!AO153/ARG!$B153</f>
        <v>0</v>
      </c>
      <c r="AP153">
        <f>'TC_$'!AP153*CPI!AP153/ARG!$B153</f>
        <v>0</v>
      </c>
      <c r="AQ153">
        <f>'TC_$'!AQ153*CPI!AQ153/ARG!$B153</f>
        <v>0</v>
      </c>
      <c r="AR153">
        <f>'TC_$'!AR153*CPI!AR153/ARG!$B153</f>
        <v>0</v>
      </c>
      <c r="AS153">
        <f>'TC_$'!AS153*CPI!AS153/ARG!$B153</f>
        <v>0</v>
      </c>
      <c r="AT153">
        <f>'TC_$'!AT153*CPI!AT153/ARG!$B153</f>
        <v>0</v>
      </c>
      <c r="AU153">
        <f>'TC_$'!AU153*CPI!AU153/ARG!$B153</f>
        <v>0</v>
      </c>
      <c r="AV153">
        <f>'TC_$'!AV153*CPI!AV153/ARG!$B153</f>
        <v>0</v>
      </c>
      <c r="AW153">
        <f>'TC_$'!AW153*CPI!AW153/ARG!$B153</f>
        <v>0</v>
      </c>
      <c r="AX153">
        <f>'TC_$'!AX153*CPI!AX153/ARG!$B153</f>
        <v>0</v>
      </c>
      <c r="AY153">
        <f>'TC_$'!AY153*CPI!AY153/ARG!$B153</f>
        <v>0</v>
      </c>
      <c r="AZ153">
        <f>'TC_$'!AZ153*CPI!AZ153/ARG!$B153</f>
        <v>0</v>
      </c>
      <c r="BA153">
        <f>'TC_$'!BA153*CPI!BA153/ARG!$B153</f>
        <v>0</v>
      </c>
      <c r="BB153">
        <f>'TC_$'!BB153*CPI!BB153/ARG!$B153</f>
        <v>0</v>
      </c>
      <c r="BC153">
        <f>'TC_$'!BC153*CPI!BC153/ARG!$B153</f>
        <v>0</v>
      </c>
      <c r="BD153">
        <f>'TC_$'!BD153*CPI!BD153/ARG!$B153</f>
        <v>0</v>
      </c>
      <c r="BE153">
        <f>'TC_$'!BE153*CPI!BE153/ARG!$B153</f>
        <v>0</v>
      </c>
      <c r="BF153">
        <f>'TC_$'!BF153*CPI!BF153/ARG!$B153</f>
        <v>0</v>
      </c>
      <c r="BG153">
        <f>'TC_$'!BG153*CPI!BG153/ARG!$B153</f>
        <v>0</v>
      </c>
      <c r="BH153">
        <f>'TC_$'!BH153*CPI!BH153/ARG!$B153</f>
        <v>0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3">
      <c r="A154" s="1">
        <v>41487</v>
      </c>
      <c r="B154">
        <f>'TC_$'!B154*CPI!B154/ARG!$B154</f>
        <v>0</v>
      </c>
      <c r="C154">
        <f>'TC_$'!C154*CPI!C154/ARG!$B154</f>
        <v>0</v>
      </c>
      <c r="D154">
        <f>'TC_$'!D154*CPI!D154/ARG!$B154</f>
        <v>0</v>
      </c>
      <c r="E154">
        <f>'TC_$'!E154*CPI!E154/ARG!$B154</f>
        <v>0</v>
      </c>
      <c r="F154">
        <f>'TC_$'!F154*CPI!F154/ARG!$B154</f>
        <v>0</v>
      </c>
      <c r="G154">
        <f>'TC_$'!G154*CPI!G154/ARG!$B154</f>
        <v>0</v>
      </c>
      <c r="H154">
        <f>'TC_$'!H154*CPI!H154/ARG!$B154</f>
        <v>0</v>
      </c>
      <c r="I154">
        <f>'TC_$'!I154*CPI!I154/ARG!$B154</f>
        <v>0</v>
      </c>
      <c r="J154">
        <f>'TC_$'!J154*CPI!J154/ARG!$B154</f>
        <v>0</v>
      </c>
      <c r="K154">
        <f>'TC_$'!K154*CPI!K154/ARG!$B154</f>
        <v>0</v>
      </c>
      <c r="L154">
        <f>'TC_$'!L154*CPI!L154/ARG!$B154</f>
        <v>0</v>
      </c>
      <c r="M154">
        <f>'TC_$'!M154*CPI!M154/ARG!$B154</f>
        <v>0</v>
      </c>
      <c r="N154">
        <f>'TC_$'!N154*CPI!N154/ARG!$B154</f>
        <v>0</v>
      </c>
      <c r="O154">
        <f>'TC_$'!O154*CPI!O154/ARG!$B154</f>
        <v>0</v>
      </c>
      <c r="P154">
        <f>'TC_$'!P154*CPI!P154/ARG!$B154</f>
        <v>0</v>
      </c>
      <c r="Q154">
        <f>'TC_$'!Q154*CPI!Q154/ARG!$B154</f>
        <v>0</v>
      </c>
      <c r="R154">
        <f>'TC_$'!R154*CPI!R154/ARG!$B154</f>
        <v>0</v>
      </c>
      <c r="S154">
        <f>'TC_$'!S154*CPI!S154/ARG!$B154</f>
        <v>0</v>
      </c>
      <c r="T154">
        <f>'TC_$'!T154*CPI!T154/ARG!$B154</f>
        <v>0</v>
      </c>
      <c r="U154">
        <f>'TC_$'!U154*CPI!U154/ARG!$B154</f>
        <v>0</v>
      </c>
      <c r="V154">
        <f>'TC_$'!V154*CPI!V154/ARG!$B154</f>
        <v>0</v>
      </c>
      <c r="W154">
        <f>'TC_$'!W154*CPI!W154/ARG!$B154</f>
        <v>0</v>
      </c>
      <c r="X154">
        <f>'TC_$'!X154*CPI!X154/ARG!$B154</f>
        <v>0</v>
      </c>
      <c r="Y154">
        <f>'TC_$'!Y154*CPI!Y154/ARG!$B154</f>
        <v>0</v>
      </c>
      <c r="Z154">
        <f>'TC_$'!Z154*CPI!Z154/ARG!$B154</f>
        <v>0</v>
      </c>
      <c r="AA154">
        <f>'TC_$'!AA154*CPI!AA154/ARG!$B154</f>
        <v>0</v>
      </c>
      <c r="AB154">
        <f>'TC_$'!AB154*CPI!AB154/ARG!$B154</f>
        <v>0</v>
      </c>
      <c r="AC154">
        <f>'TC_$'!AC154*CPI!AC154/ARG!$B154</f>
        <v>0</v>
      </c>
      <c r="AD154">
        <f>'TC_$'!AD154*CPI!AD154/ARG!$B154</f>
        <v>0</v>
      </c>
      <c r="AE154">
        <f>'TC_$'!AE154*CPI!AE154/ARG!$B154</f>
        <v>0</v>
      </c>
      <c r="AF154">
        <f>'TC_$'!AF154*CPI!AF154/ARG!$B154</f>
        <v>0</v>
      </c>
      <c r="AG154">
        <f>'TC_$'!AG154*CPI!AG154/ARG!$B154</f>
        <v>0</v>
      </c>
      <c r="AH154">
        <f>'TC_$'!AH154*CPI!AH154/ARG!$B154</f>
        <v>0</v>
      </c>
      <c r="AI154">
        <f>'TC_$'!AI154*CPI!AI154/ARG!$B154</f>
        <v>0</v>
      </c>
      <c r="AJ154">
        <f>'TC_$'!AJ154*CPI!AJ154/ARG!$B154</f>
        <v>0</v>
      </c>
      <c r="AK154">
        <f>'TC_$'!AK154*CPI!AK154/ARG!$B154</f>
        <v>0</v>
      </c>
      <c r="AL154">
        <f>'TC_$'!AL154*CPI!AL154/ARG!$B154</f>
        <v>0</v>
      </c>
      <c r="AM154">
        <f>'TC_$'!AM154*CPI!AM154/ARG!$B154</f>
        <v>0</v>
      </c>
      <c r="AN154">
        <f>'TC_$'!AN154*CPI!AN154/ARG!$B154</f>
        <v>0</v>
      </c>
      <c r="AO154">
        <f>'TC_$'!AO154*CPI!AO154/ARG!$B154</f>
        <v>0</v>
      </c>
      <c r="AP154">
        <f>'TC_$'!AP154*CPI!AP154/ARG!$B154</f>
        <v>0</v>
      </c>
      <c r="AQ154">
        <f>'TC_$'!AQ154*CPI!AQ154/ARG!$B154</f>
        <v>0</v>
      </c>
      <c r="AR154">
        <f>'TC_$'!AR154*CPI!AR154/ARG!$B154</f>
        <v>0</v>
      </c>
      <c r="AS154">
        <f>'TC_$'!AS154*CPI!AS154/ARG!$B154</f>
        <v>0</v>
      </c>
      <c r="AT154">
        <f>'TC_$'!AT154*CPI!AT154/ARG!$B154</f>
        <v>0</v>
      </c>
      <c r="AU154">
        <f>'TC_$'!AU154*CPI!AU154/ARG!$B154</f>
        <v>0</v>
      </c>
      <c r="AV154">
        <f>'TC_$'!AV154*CPI!AV154/ARG!$B154</f>
        <v>0</v>
      </c>
      <c r="AW154">
        <f>'TC_$'!AW154*CPI!AW154/ARG!$B154</f>
        <v>0</v>
      </c>
      <c r="AX154">
        <f>'TC_$'!AX154*CPI!AX154/ARG!$B154</f>
        <v>0</v>
      </c>
      <c r="AY154">
        <f>'TC_$'!AY154*CPI!AY154/ARG!$B154</f>
        <v>0</v>
      </c>
      <c r="AZ154">
        <f>'TC_$'!AZ154*CPI!AZ154/ARG!$B154</f>
        <v>0</v>
      </c>
      <c r="BA154">
        <f>'TC_$'!BA154*CPI!BA154/ARG!$B154</f>
        <v>0</v>
      </c>
      <c r="BB154">
        <f>'TC_$'!BB154*CPI!BB154/ARG!$B154</f>
        <v>0</v>
      </c>
      <c r="BC154">
        <f>'TC_$'!BC154*CPI!BC154/ARG!$B154</f>
        <v>0</v>
      </c>
      <c r="BD154">
        <f>'TC_$'!BD154*CPI!BD154/ARG!$B154</f>
        <v>0</v>
      </c>
      <c r="BE154">
        <f>'TC_$'!BE154*CPI!BE154/ARG!$B154</f>
        <v>0</v>
      </c>
      <c r="BF154">
        <f>'TC_$'!BF154*CPI!BF154/ARG!$B154</f>
        <v>0</v>
      </c>
      <c r="BG154">
        <f>'TC_$'!BG154*CPI!BG154/ARG!$B154</f>
        <v>0</v>
      </c>
      <c r="BH154">
        <f>'TC_$'!BH154*CPI!BH154/ARG!$B154</f>
        <v>0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3">
      <c r="A155" s="1">
        <v>41518</v>
      </c>
      <c r="B155">
        <f>'TC_$'!B155*CPI!B155/ARG!$B155</f>
        <v>0</v>
      </c>
      <c r="C155">
        <f>'TC_$'!C155*CPI!C155/ARG!$B155</f>
        <v>0</v>
      </c>
      <c r="D155">
        <f>'TC_$'!D155*CPI!D155/ARG!$B155</f>
        <v>0</v>
      </c>
      <c r="E155">
        <f>'TC_$'!E155*CPI!E155/ARG!$B155</f>
        <v>0</v>
      </c>
      <c r="F155">
        <f>'TC_$'!F155*CPI!F155/ARG!$B155</f>
        <v>0</v>
      </c>
      <c r="G155">
        <f>'TC_$'!G155*CPI!G155/ARG!$B155</f>
        <v>0</v>
      </c>
      <c r="H155">
        <f>'TC_$'!H155*CPI!H155/ARG!$B155</f>
        <v>0</v>
      </c>
      <c r="I155">
        <f>'TC_$'!I155*CPI!I155/ARG!$B155</f>
        <v>0</v>
      </c>
      <c r="J155">
        <f>'TC_$'!J155*CPI!J155/ARG!$B155</f>
        <v>0</v>
      </c>
      <c r="K155">
        <f>'TC_$'!K155*CPI!K155/ARG!$B155</f>
        <v>0</v>
      </c>
      <c r="L155">
        <f>'TC_$'!L155*CPI!L155/ARG!$B155</f>
        <v>0</v>
      </c>
      <c r="M155">
        <f>'TC_$'!M155*CPI!M155/ARG!$B155</f>
        <v>0</v>
      </c>
      <c r="N155">
        <f>'TC_$'!N155*CPI!N155/ARG!$B155</f>
        <v>0</v>
      </c>
      <c r="O155">
        <f>'TC_$'!O155*CPI!O155/ARG!$B155</f>
        <v>0</v>
      </c>
      <c r="P155">
        <f>'TC_$'!P155*CPI!P155/ARG!$B155</f>
        <v>0</v>
      </c>
      <c r="Q155">
        <f>'TC_$'!Q155*CPI!Q155/ARG!$B155</f>
        <v>0</v>
      </c>
      <c r="R155">
        <f>'TC_$'!R155*CPI!R155/ARG!$B155</f>
        <v>0</v>
      </c>
      <c r="S155">
        <f>'TC_$'!S155*CPI!S155/ARG!$B155</f>
        <v>0</v>
      </c>
      <c r="T155">
        <f>'TC_$'!T155*CPI!T155/ARG!$B155</f>
        <v>0</v>
      </c>
      <c r="U155">
        <f>'TC_$'!U155*CPI!U155/ARG!$B155</f>
        <v>0</v>
      </c>
      <c r="V155">
        <f>'TC_$'!V155*CPI!V155/ARG!$B155</f>
        <v>0</v>
      </c>
      <c r="W155">
        <f>'TC_$'!W155*CPI!W155/ARG!$B155</f>
        <v>0</v>
      </c>
      <c r="X155">
        <f>'TC_$'!X155*CPI!X155/ARG!$B155</f>
        <v>0</v>
      </c>
      <c r="Y155">
        <f>'TC_$'!Y155*CPI!Y155/ARG!$B155</f>
        <v>0</v>
      </c>
      <c r="Z155">
        <f>'TC_$'!Z155*CPI!Z155/ARG!$B155</f>
        <v>0</v>
      </c>
      <c r="AA155">
        <f>'TC_$'!AA155*CPI!AA155/ARG!$B155</f>
        <v>0</v>
      </c>
      <c r="AB155">
        <f>'TC_$'!AB155*CPI!AB155/ARG!$B155</f>
        <v>0</v>
      </c>
      <c r="AC155">
        <f>'TC_$'!AC155*CPI!AC155/ARG!$B155</f>
        <v>0</v>
      </c>
      <c r="AD155">
        <f>'TC_$'!AD155*CPI!AD155/ARG!$B155</f>
        <v>0</v>
      </c>
      <c r="AE155">
        <f>'TC_$'!AE155*CPI!AE155/ARG!$B155</f>
        <v>0</v>
      </c>
      <c r="AF155">
        <f>'TC_$'!AF155*CPI!AF155/ARG!$B155</f>
        <v>0</v>
      </c>
      <c r="AG155">
        <f>'TC_$'!AG155*CPI!AG155/ARG!$B155</f>
        <v>0</v>
      </c>
      <c r="AH155">
        <f>'TC_$'!AH155*CPI!AH155/ARG!$B155</f>
        <v>0</v>
      </c>
      <c r="AI155">
        <f>'TC_$'!AI155*CPI!AI155/ARG!$B155</f>
        <v>0</v>
      </c>
      <c r="AJ155">
        <f>'TC_$'!AJ155*CPI!AJ155/ARG!$B155</f>
        <v>0</v>
      </c>
      <c r="AK155">
        <f>'TC_$'!AK155*CPI!AK155/ARG!$B155</f>
        <v>0</v>
      </c>
      <c r="AL155">
        <f>'TC_$'!AL155*CPI!AL155/ARG!$B155</f>
        <v>0</v>
      </c>
      <c r="AM155">
        <f>'TC_$'!AM155*CPI!AM155/ARG!$B155</f>
        <v>0</v>
      </c>
      <c r="AN155">
        <f>'TC_$'!AN155*CPI!AN155/ARG!$B155</f>
        <v>0</v>
      </c>
      <c r="AO155">
        <f>'TC_$'!AO155*CPI!AO155/ARG!$B155</f>
        <v>0</v>
      </c>
      <c r="AP155">
        <f>'TC_$'!AP155*CPI!AP155/ARG!$B155</f>
        <v>0</v>
      </c>
      <c r="AQ155">
        <f>'TC_$'!AQ155*CPI!AQ155/ARG!$B155</f>
        <v>0</v>
      </c>
      <c r="AR155">
        <f>'TC_$'!AR155*CPI!AR155/ARG!$B155</f>
        <v>0</v>
      </c>
      <c r="AS155">
        <f>'TC_$'!AS155*CPI!AS155/ARG!$B155</f>
        <v>0</v>
      </c>
      <c r="AT155">
        <f>'TC_$'!AT155*CPI!AT155/ARG!$B155</f>
        <v>0</v>
      </c>
      <c r="AU155">
        <f>'TC_$'!AU155*CPI!AU155/ARG!$B155</f>
        <v>0</v>
      </c>
      <c r="AV155">
        <f>'TC_$'!AV155*CPI!AV155/ARG!$B155</f>
        <v>0</v>
      </c>
      <c r="AW155">
        <f>'TC_$'!AW155*CPI!AW155/ARG!$B155</f>
        <v>0</v>
      </c>
      <c r="AX155">
        <f>'TC_$'!AX155*CPI!AX155/ARG!$B155</f>
        <v>0</v>
      </c>
      <c r="AY155">
        <f>'TC_$'!AY155*CPI!AY155/ARG!$B155</f>
        <v>0</v>
      </c>
      <c r="AZ155">
        <f>'TC_$'!AZ155*CPI!AZ155/ARG!$B155</f>
        <v>0</v>
      </c>
      <c r="BA155">
        <f>'TC_$'!BA155*CPI!BA155/ARG!$B155</f>
        <v>0</v>
      </c>
      <c r="BB155">
        <f>'TC_$'!BB155*CPI!BB155/ARG!$B155</f>
        <v>0</v>
      </c>
      <c r="BC155">
        <f>'TC_$'!BC155*CPI!BC155/ARG!$B155</f>
        <v>0</v>
      </c>
      <c r="BD155">
        <f>'TC_$'!BD155*CPI!BD155/ARG!$B155</f>
        <v>0</v>
      </c>
      <c r="BE155">
        <f>'TC_$'!BE155*CPI!BE155/ARG!$B155</f>
        <v>0</v>
      </c>
      <c r="BF155">
        <f>'TC_$'!BF155*CPI!BF155/ARG!$B155</f>
        <v>0</v>
      </c>
      <c r="BG155">
        <f>'TC_$'!BG155*CPI!BG155/ARG!$B155</f>
        <v>0</v>
      </c>
      <c r="BH155">
        <f>'TC_$'!BH155*CPI!BH155/ARG!$B155</f>
        <v>0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3">
      <c r="A156" s="1">
        <v>41548</v>
      </c>
      <c r="B156">
        <f>'TC_$'!B156*CPI!B156/ARG!$B156</f>
        <v>0</v>
      </c>
      <c r="C156">
        <f>'TC_$'!C156*CPI!C156/ARG!$B156</f>
        <v>0</v>
      </c>
      <c r="D156">
        <f>'TC_$'!D156*CPI!D156/ARG!$B156</f>
        <v>0</v>
      </c>
      <c r="E156">
        <f>'TC_$'!E156*CPI!E156/ARG!$B156</f>
        <v>0</v>
      </c>
      <c r="F156">
        <f>'TC_$'!F156*CPI!F156/ARG!$B156</f>
        <v>0</v>
      </c>
      <c r="G156">
        <f>'TC_$'!G156*CPI!G156/ARG!$B156</f>
        <v>0</v>
      </c>
      <c r="H156">
        <f>'TC_$'!H156*CPI!H156/ARG!$B156</f>
        <v>0</v>
      </c>
      <c r="I156">
        <f>'TC_$'!I156*CPI!I156/ARG!$B156</f>
        <v>0</v>
      </c>
      <c r="J156">
        <f>'TC_$'!J156*CPI!J156/ARG!$B156</f>
        <v>0</v>
      </c>
      <c r="K156">
        <f>'TC_$'!K156*CPI!K156/ARG!$B156</f>
        <v>0</v>
      </c>
      <c r="L156">
        <f>'TC_$'!L156*CPI!L156/ARG!$B156</f>
        <v>0</v>
      </c>
      <c r="M156">
        <f>'TC_$'!M156*CPI!M156/ARG!$B156</f>
        <v>0</v>
      </c>
      <c r="N156">
        <f>'TC_$'!N156*CPI!N156/ARG!$B156</f>
        <v>0</v>
      </c>
      <c r="O156">
        <f>'TC_$'!O156*CPI!O156/ARG!$B156</f>
        <v>0</v>
      </c>
      <c r="P156">
        <f>'TC_$'!P156*CPI!P156/ARG!$B156</f>
        <v>0</v>
      </c>
      <c r="Q156">
        <f>'TC_$'!Q156*CPI!Q156/ARG!$B156</f>
        <v>0</v>
      </c>
      <c r="R156">
        <f>'TC_$'!R156*CPI!R156/ARG!$B156</f>
        <v>0</v>
      </c>
      <c r="S156">
        <f>'TC_$'!S156*CPI!S156/ARG!$B156</f>
        <v>0</v>
      </c>
      <c r="T156">
        <f>'TC_$'!T156*CPI!T156/ARG!$B156</f>
        <v>0</v>
      </c>
      <c r="U156">
        <f>'TC_$'!U156*CPI!U156/ARG!$B156</f>
        <v>0</v>
      </c>
      <c r="V156">
        <f>'TC_$'!V156*CPI!V156/ARG!$B156</f>
        <v>0</v>
      </c>
      <c r="W156">
        <f>'TC_$'!W156*CPI!W156/ARG!$B156</f>
        <v>0</v>
      </c>
      <c r="X156">
        <f>'TC_$'!X156*CPI!X156/ARG!$B156</f>
        <v>0</v>
      </c>
      <c r="Y156">
        <f>'TC_$'!Y156*CPI!Y156/ARG!$B156</f>
        <v>0</v>
      </c>
      <c r="Z156">
        <f>'TC_$'!Z156*CPI!Z156/ARG!$B156</f>
        <v>0</v>
      </c>
      <c r="AA156">
        <f>'TC_$'!AA156*CPI!AA156/ARG!$B156</f>
        <v>0</v>
      </c>
      <c r="AB156">
        <f>'TC_$'!AB156*CPI!AB156/ARG!$B156</f>
        <v>0</v>
      </c>
      <c r="AC156">
        <f>'TC_$'!AC156*CPI!AC156/ARG!$B156</f>
        <v>0</v>
      </c>
      <c r="AD156">
        <f>'TC_$'!AD156*CPI!AD156/ARG!$B156</f>
        <v>0</v>
      </c>
      <c r="AE156">
        <f>'TC_$'!AE156*CPI!AE156/ARG!$B156</f>
        <v>0</v>
      </c>
      <c r="AF156">
        <f>'TC_$'!AF156*CPI!AF156/ARG!$B156</f>
        <v>0</v>
      </c>
      <c r="AG156">
        <f>'TC_$'!AG156*CPI!AG156/ARG!$B156</f>
        <v>0</v>
      </c>
      <c r="AH156">
        <f>'TC_$'!AH156*CPI!AH156/ARG!$B156</f>
        <v>0</v>
      </c>
      <c r="AI156">
        <f>'TC_$'!AI156*CPI!AI156/ARG!$B156</f>
        <v>0</v>
      </c>
      <c r="AJ156">
        <f>'TC_$'!AJ156*CPI!AJ156/ARG!$B156</f>
        <v>0</v>
      </c>
      <c r="AK156">
        <f>'TC_$'!AK156*CPI!AK156/ARG!$B156</f>
        <v>0</v>
      </c>
      <c r="AL156">
        <f>'TC_$'!AL156*CPI!AL156/ARG!$B156</f>
        <v>0</v>
      </c>
      <c r="AM156">
        <f>'TC_$'!AM156*CPI!AM156/ARG!$B156</f>
        <v>0</v>
      </c>
      <c r="AN156">
        <f>'TC_$'!AN156*CPI!AN156/ARG!$B156</f>
        <v>0</v>
      </c>
      <c r="AO156">
        <f>'TC_$'!AO156*CPI!AO156/ARG!$B156</f>
        <v>0</v>
      </c>
      <c r="AP156">
        <f>'TC_$'!AP156*CPI!AP156/ARG!$B156</f>
        <v>0</v>
      </c>
      <c r="AQ156">
        <f>'TC_$'!AQ156*CPI!AQ156/ARG!$B156</f>
        <v>0</v>
      </c>
      <c r="AR156">
        <f>'TC_$'!AR156*CPI!AR156/ARG!$B156</f>
        <v>0</v>
      </c>
      <c r="AS156">
        <f>'TC_$'!AS156*CPI!AS156/ARG!$B156</f>
        <v>0</v>
      </c>
      <c r="AT156">
        <f>'TC_$'!AT156*CPI!AT156/ARG!$B156</f>
        <v>0</v>
      </c>
      <c r="AU156">
        <f>'TC_$'!AU156*CPI!AU156/ARG!$B156</f>
        <v>0</v>
      </c>
      <c r="AV156">
        <f>'TC_$'!AV156*CPI!AV156/ARG!$B156</f>
        <v>0</v>
      </c>
      <c r="AW156">
        <f>'TC_$'!AW156*CPI!AW156/ARG!$B156</f>
        <v>0</v>
      </c>
      <c r="AX156">
        <f>'TC_$'!AX156*CPI!AX156/ARG!$B156</f>
        <v>0</v>
      </c>
      <c r="AY156">
        <f>'TC_$'!AY156*CPI!AY156/ARG!$B156</f>
        <v>0</v>
      </c>
      <c r="AZ156">
        <f>'TC_$'!AZ156*CPI!AZ156/ARG!$B156</f>
        <v>0</v>
      </c>
      <c r="BA156">
        <f>'TC_$'!BA156*CPI!BA156/ARG!$B156</f>
        <v>0</v>
      </c>
      <c r="BB156">
        <f>'TC_$'!BB156*CPI!BB156/ARG!$B156</f>
        <v>0</v>
      </c>
      <c r="BC156">
        <f>'TC_$'!BC156*CPI!BC156/ARG!$B156</f>
        <v>0</v>
      </c>
      <c r="BD156">
        <f>'TC_$'!BD156*CPI!BD156/ARG!$B156</f>
        <v>0</v>
      </c>
      <c r="BE156">
        <f>'TC_$'!BE156*CPI!BE156/ARG!$B156</f>
        <v>0</v>
      </c>
      <c r="BF156">
        <f>'TC_$'!BF156*CPI!BF156/ARG!$B156</f>
        <v>0</v>
      </c>
      <c r="BG156">
        <f>'TC_$'!BG156*CPI!BG156/ARG!$B156</f>
        <v>0</v>
      </c>
      <c r="BH156">
        <f>'TC_$'!BH156*CPI!BH156/ARG!$B156</f>
        <v>0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3">
      <c r="A157" s="1">
        <v>41579</v>
      </c>
      <c r="B157">
        <f>'TC_$'!B157*CPI!B157/ARG!$B157</f>
        <v>0</v>
      </c>
      <c r="C157">
        <f>'TC_$'!C157*CPI!C157/ARG!$B157</f>
        <v>0</v>
      </c>
      <c r="D157">
        <f>'TC_$'!D157*CPI!D157/ARG!$B157</f>
        <v>0</v>
      </c>
      <c r="E157">
        <f>'TC_$'!E157*CPI!E157/ARG!$B157</f>
        <v>0</v>
      </c>
      <c r="F157">
        <f>'TC_$'!F157*CPI!F157/ARG!$B157</f>
        <v>0</v>
      </c>
      <c r="G157">
        <f>'TC_$'!G157*CPI!G157/ARG!$B157</f>
        <v>0</v>
      </c>
      <c r="H157">
        <f>'TC_$'!H157*CPI!H157/ARG!$B157</f>
        <v>0</v>
      </c>
      <c r="I157">
        <f>'TC_$'!I157*CPI!I157/ARG!$B157</f>
        <v>0</v>
      </c>
      <c r="J157">
        <f>'TC_$'!J157*CPI!J157/ARG!$B157</f>
        <v>0</v>
      </c>
      <c r="K157">
        <f>'TC_$'!K157*CPI!K157/ARG!$B157</f>
        <v>0</v>
      </c>
      <c r="L157">
        <f>'TC_$'!L157*CPI!L157/ARG!$B157</f>
        <v>0</v>
      </c>
      <c r="M157">
        <f>'TC_$'!M157*CPI!M157/ARG!$B157</f>
        <v>0</v>
      </c>
      <c r="N157">
        <f>'TC_$'!N157*CPI!N157/ARG!$B157</f>
        <v>0</v>
      </c>
      <c r="O157">
        <f>'TC_$'!O157*CPI!O157/ARG!$B157</f>
        <v>0</v>
      </c>
      <c r="P157">
        <f>'TC_$'!P157*CPI!P157/ARG!$B157</f>
        <v>0</v>
      </c>
      <c r="Q157">
        <f>'TC_$'!Q157*CPI!Q157/ARG!$B157</f>
        <v>0</v>
      </c>
      <c r="R157">
        <f>'TC_$'!R157*CPI!R157/ARG!$B157</f>
        <v>0</v>
      </c>
      <c r="S157">
        <f>'TC_$'!S157*CPI!S157/ARG!$B157</f>
        <v>0</v>
      </c>
      <c r="T157">
        <f>'TC_$'!T157*CPI!T157/ARG!$B157</f>
        <v>0</v>
      </c>
      <c r="U157">
        <f>'TC_$'!U157*CPI!U157/ARG!$B157</f>
        <v>0</v>
      </c>
      <c r="V157">
        <f>'TC_$'!V157*CPI!V157/ARG!$B157</f>
        <v>0</v>
      </c>
      <c r="W157">
        <f>'TC_$'!W157*CPI!W157/ARG!$B157</f>
        <v>0</v>
      </c>
      <c r="X157">
        <f>'TC_$'!X157*CPI!X157/ARG!$B157</f>
        <v>0</v>
      </c>
      <c r="Y157">
        <f>'TC_$'!Y157*CPI!Y157/ARG!$B157</f>
        <v>0</v>
      </c>
      <c r="Z157">
        <f>'TC_$'!Z157*CPI!Z157/ARG!$B157</f>
        <v>0</v>
      </c>
      <c r="AA157">
        <f>'TC_$'!AA157*CPI!AA157/ARG!$B157</f>
        <v>0</v>
      </c>
      <c r="AB157">
        <f>'TC_$'!AB157*CPI!AB157/ARG!$B157</f>
        <v>0</v>
      </c>
      <c r="AC157">
        <f>'TC_$'!AC157*CPI!AC157/ARG!$B157</f>
        <v>0</v>
      </c>
      <c r="AD157">
        <f>'TC_$'!AD157*CPI!AD157/ARG!$B157</f>
        <v>0</v>
      </c>
      <c r="AE157">
        <f>'TC_$'!AE157*CPI!AE157/ARG!$B157</f>
        <v>0</v>
      </c>
      <c r="AF157">
        <f>'TC_$'!AF157*CPI!AF157/ARG!$B157</f>
        <v>0</v>
      </c>
      <c r="AG157">
        <f>'TC_$'!AG157*CPI!AG157/ARG!$B157</f>
        <v>0</v>
      </c>
      <c r="AH157">
        <f>'TC_$'!AH157*CPI!AH157/ARG!$B157</f>
        <v>0</v>
      </c>
      <c r="AI157">
        <f>'TC_$'!AI157*CPI!AI157/ARG!$B157</f>
        <v>0</v>
      </c>
      <c r="AJ157">
        <f>'TC_$'!AJ157*CPI!AJ157/ARG!$B157</f>
        <v>0</v>
      </c>
      <c r="AK157">
        <f>'TC_$'!AK157*CPI!AK157/ARG!$B157</f>
        <v>0</v>
      </c>
      <c r="AL157">
        <f>'TC_$'!AL157*CPI!AL157/ARG!$B157</f>
        <v>0</v>
      </c>
      <c r="AM157">
        <f>'TC_$'!AM157*CPI!AM157/ARG!$B157</f>
        <v>0</v>
      </c>
      <c r="AN157">
        <f>'TC_$'!AN157*CPI!AN157/ARG!$B157</f>
        <v>0</v>
      </c>
      <c r="AO157">
        <f>'TC_$'!AO157*CPI!AO157/ARG!$B157</f>
        <v>0</v>
      </c>
      <c r="AP157">
        <f>'TC_$'!AP157*CPI!AP157/ARG!$B157</f>
        <v>0</v>
      </c>
      <c r="AQ157">
        <f>'TC_$'!AQ157*CPI!AQ157/ARG!$B157</f>
        <v>0</v>
      </c>
      <c r="AR157">
        <f>'TC_$'!AR157*CPI!AR157/ARG!$B157</f>
        <v>0</v>
      </c>
      <c r="AS157">
        <f>'TC_$'!AS157*CPI!AS157/ARG!$B157</f>
        <v>0</v>
      </c>
      <c r="AT157">
        <f>'TC_$'!AT157*CPI!AT157/ARG!$B157</f>
        <v>0</v>
      </c>
      <c r="AU157">
        <f>'TC_$'!AU157*CPI!AU157/ARG!$B157</f>
        <v>0</v>
      </c>
      <c r="AV157">
        <f>'TC_$'!AV157*CPI!AV157/ARG!$B157</f>
        <v>0</v>
      </c>
      <c r="AW157">
        <f>'TC_$'!AW157*CPI!AW157/ARG!$B157</f>
        <v>0</v>
      </c>
      <c r="AX157">
        <f>'TC_$'!AX157*CPI!AX157/ARG!$B157</f>
        <v>0</v>
      </c>
      <c r="AY157">
        <f>'TC_$'!AY157*CPI!AY157/ARG!$B157</f>
        <v>0</v>
      </c>
      <c r="AZ157">
        <f>'TC_$'!AZ157*CPI!AZ157/ARG!$B157</f>
        <v>0</v>
      </c>
      <c r="BA157">
        <f>'TC_$'!BA157*CPI!BA157/ARG!$B157</f>
        <v>0</v>
      </c>
      <c r="BB157">
        <f>'TC_$'!BB157*CPI!BB157/ARG!$B157</f>
        <v>0</v>
      </c>
      <c r="BC157">
        <f>'TC_$'!BC157*CPI!BC157/ARG!$B157</f>
        <v>0</v>
      </c>
      <c r="BD157">
        <f>'TC_$'!BD157*CPI!BD157/ARG!$B157</f>
        <v>0</v>
      </c>
      <c r="BE157">
        <f>'TC_$'!BE157*CPI!BE157/ARG!$B157</f>
        <v>0</v>
      </c>
      <c r="BF157">
        <f>'TC_$'!BF157*CPI!BF157/ARG!$B157</f>
        <v>0</v>
      </c>
      <c r="BG157">
        <f>'TC_$'!BG157*CPI!BG157/ARG!$B157</f>
        <v>0</v>
      </c>
      <c r="BH157">
        <f>'TC_$'!BH157*CPI!BH157/ARG!$B157</f>
        <v>0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3">
      <c r="A158" s="1">
        <v>41609</v>
      </c>
      <c r="B158">
        <f>'TC_$'!B158*CPI!B158/ARG!$B158</f>
        <v>0</v>
      </c>
      <c r="C158">
        <f>'TC_$'!C158*CPI!C158/ARG!$B158</f>
        <v>0</v>
      </c>
      <c r="D158">
        <f>'TC_$'!D158*CPI!D158/ARG!$B158</f>
        <v>0</v>
      </c>
      <c r="E158">
        <f>'TC_$'!E158*CPI!E158/ARG!$B158</f>
        <v>0</v>
      </c>
      <c r="F158">
        <f>'TC_$'!F158*CPI!F158/ARG!$B158</f>
        <v>0</v>
      </c>
      <c r="G158">
        <f>'TC_$'!G158*CPI!G158/ARG!$B158</f>
        <v>0</v>
      </c>
      <c r="H158">
        <f>'TC_$'!H158*CPI!H158/ARG!$B158</f>
        <v>0</v>
      </c>
      <c r="I158">
        <f>'TC_$'!I158*CPI!I158/ARG!$B158</f>
        <v>0</v>
      </c>
      <c r="J158">
        <f>'TC_$'!J158*CPI!J158/ARG!$B158</f>
        <v>0</v>
      </c>
      <c r="K158">
        <f>'TC_$'!K158*CPI!K158/ARG!$B158</f>
        <v>0</v>
      </c>
      <c r="L158">
        <f>'TC_$'!L158*CPI!L158/ARG!$B158</f>
        <v>0</v>
      </c>
      <c r="M158">
        <f>'TC_$'!M158*CPI!M158/ARG!$B158</f>
        <v>0</v>
      </c>
      <c r="N158">
        <f>'TC_$'!N158*CPI!N158/ARG!$B158</f>
        <v>0</v>
      </c>
      <c r="O158">
        <f>'TC_$'!O158*CPI!O158/ARG!$B158</f>
        <v>0</v>
      </c>
      <c r="P158">
        <f>'TC_$'!P158*CPI!P158/ARG!$B158</f>
        <v>0</v>
      </c>
      <c r="Q158">
        <f>'TC_$'!Q158*CPI!Q158/ARG!$B158</f>
        <v>0</v>
      </c>
      <c r="R158">
        <f>'TC_$'!R158*CPI!R158/ARG!$B158</f>
        <v>0</v>
      </c>
      <c r="S158">
        <f>'TC_$'!S158*CPI!S158/ARG!$B158</f>
        <v>0</v>
      </c>
      <c r="T158">
        <f>'TC_$'!T158*CPI!T158/ARG!$B158</f>
        <v>0</v>
      </c>
      <c r="U158">
        <f>'TC_$'!U158*CPI!U158/ARG!$B158</f>
        <v>0</v>
      </c>
      <c r="V158">
        <f>'TC_$'!V158*CPI!V158/ARG!$B158</f>
        <v>0</v>
      </c>
      <c r="W158">
        <f>'TC_$'!W158*CPI!W158/ARG!$B158</f>
        <v>0</v>
      </c>
      <c r="X158">
        <f>'TC_$'!X158*CPI!X158/ARG!$B158</f>
        <v>0</v>
      </c>
      <c r="Y158">
        <f>'TC_$'!Y158*CPI!Y158/ARG!$B158</f>
        <v>0</v>
      </c>
      <c r="Z158">
        <f>'TC_$'!Z158*CPI!Z158/ARG!$B158</f>
        <v>0</v>
      </c>
      <c r="AA158">
        <f>'TC_$'!AA158*CPI!AA158/ARG!$B158</f>
        <v>0</v>
      </c>
      <c r="AB158">
        <f>'TC_$'!AB158*CPI!AB158/ARG!$B158</f>
        <v>0</v>
      </c>
      <c r="AC158">
        <f>'TC_$'!AC158*CPI!AC158/ARG!$B158</f>
        <v>0</v>
      </c>
      <c r="AD158">
        <f>'TC_$'!AD158*CPI!AD158/ARG!$B158</f>
        <v>0</v>
      </c>
      <c r="AE158">
        <f>'TC_$'!AE158*CPI!AE158/ARG!$B158</f>
        <v>0</v>
      </c>
      <c r="AF158">
        <f>'TC_$'!AF158*CPI!AF158/ARG!$B158</f>
        <v>0</v>
      </c>
      <c r="AG158">
        <f>'TC_$'!AG158*CPI!AG158/ARG!$B158</f>
        <v>0</v>
      </c>
      <c r="AH158">
        <f>'TC_$'!AH158*CPI!AH158/ARG!$B158</f>
        <v>0</v>
      </c>
      <c r="AI158">
        <f>'TC_$'!AI158*CPI!AI158/ARG!$B158</f>
        <v>0</v>
      </c>
      <c r="AJ158">
        <f>'TC_$'!AJ158*CPI!AJ158/ARG!$B158</f>
        <v>0</v>
      </c>
      <c r="AK158">
        <f>'TC_$'!AK158*CPI!AK158/ARG!$B158</f>
        <v>0</v>
      </c>
      <c r="AL158">
        <f>'TC_$'!AL158*CPI!AL158/ARG!$B158</f>
        <v>0</v>
      </c>
      <c r="AM158">
        <f>'TC_$'!AM158*CPI!AM158/ARG!$B158</f>
        <v>0</v>
      </c>
      <c r="AN158">
        <f>'TC_$'!AN158*CPI!AN158/ARG!$B158</f>
        <v>0</v>
      </c>
      <c r="AO158">
        <f>'TC_$'!AO158*CPI!AO158/ARG!$B158</f>
        <v>0</v>
      </c>
      <c r="AP158">
        <f>'TC_$'!AP158*CPI!AP158/ARG!$B158</f>
        <v>0</v>
      </c>
      <c r="AQ158">
        <f>'TC_$'!AQ158*CPI!AQ158/ARG!$B158</f>
        <v>0</v>
      </c>
      <c r="AR158">
        <f>'TC_$'!AR158*CPI!AR158/ARG!$B158</f>
        <v>0</v>
      </c>
      <c r="AS158">
        <f>'TC_$'!AS158*CPI!AS158/ARG!$B158</f>
        <v>0</v>
      </c>
      <c r="AT158">
        <f>'TC_$'!AT158*CPI!AT158/ARG!$B158</f>
        <v>0</v>
      </c>
      <c r="AU158">
        <f>'TC_$'!AU158*CPI!AU158/ARG!$B158</f>
        <v>0</v>
      </c>
      <c r="AV158">
        <f>'TC_$'!AV158*CPI!AV158/ARG!$B158</f>
        <v>0</v>
      </c>
      <c r="AW158">
        <f>'TC_$'!AW158*CPI!AW158/ARG!$B158</f>
        <v>0</v>
      </c>
      <c r="AX158">
        <f>'TC_$'!AX158*CPI!AX158/ARG!$B158</f>
        <v>0</v>
      </c>
      <c r="AY158">
        <f>'TC_$'!AY158*CPI!AY158/ARG!$B158</f>
        <v>0</v>
      </c>
      <c r="AZ158">
        <f>'TC_$'!AZ158*CPI!AZ158/ARG!$B158</f>
        <v>0</v>
      </c>
      <c r="BA158">
        <f>'TC_$'!BA158*CPI!BA158/ARG!$B158</f>
        <v>0</v>
      </c>
      <c r="BB158">
        <f>'TC_$'!BB158*CPI!BB158/ARG!$B158</f>
        <v>0</v>
      </c>
      <c r="BC158">
        <f>'TC_$'!BC158*CPI!BC158/ARG!$B158</f>
        <v>0</v>
      </c>
      <c r="BD158">
        <f>'TC_$'!BD158*CPI!BD158/ARG!$B158</f>
        <v>0</v>
      </c>
      <c r="BE158">
        <f>'TC_$'!BE158*CPI!BE158/ARG!$B158</f>
        <v>0</v>
      </c>
      <c r="BF158">
        <f>'TC_$'!BF158*CPI!BF158/ARG!$B158</f>
        <v>0</v>
      </c>
      <c r="BG158">
        <f>'TC_$'!BG158*CPI!BG158/ARG!$B158</f>
        <v>0</v>
      </c>
      <c r="BH158">
        <f>'TC_$'!BH158*CPI!BH158/ARG!$B158</f>
        <v>0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3">
      <c r="A159" s="1">
        <v>41640</v>
      </c>
      <c r="B159">
        <f>'TC_$'!B159*CPI!B159/ARG!$B159</f>
        <v>0</v>
      </c>
      <c r="C159">
        <f>'TC_$'!C159*CPI!C159/ARG!$B159</f>
        <v>0</v>
      </c>
      <c r="D159">
        <f>'TC_$'!D159*CPI!D159/ARG!$B159</f>
        <v>0</v>
      </c>
      <c r="E159">
        <f>'TC_$'!E159*CPI!E159/ARG!$B159</f>
        <v>0</v>
      </c>
      <c r="F159">
        <f>'TC_$'!F159*CPI!F159/ARG!$B159</f>
        <v>0</v>
      </c>
      <c r="G159">
        <f>'TC_$'!G159*CPI!G159/ARG!$B159</f>
        <v>0</v>
      </c>
      <c r="H159">
        <f>'TC_$'!H159*CPI!H159/ARG!$B159</f>
        <v>0</v>
      </c>
      <c r="I159">
        <f>'TC_$'!I159*CPI!I159/ARG!$B159</f>
        <v>0</v>
      </c>
      <c r="J159">
        <f>'TC_$'!J159*CPI!J159/ARG!$B159</f>
        <v>0</v>
      </c>
      <c r="K159">
        <f>'TC_$'!K159*CPI!K159/ARG!$B159</f>
        <v>0</v>
      </c>
      <c r="L159">
        <f>'TC_$'!L159*CPI!L159/ARG!$B159</f>
        <v>0</v>
      </c>
      <c r="M159">
        <f>'TC_$'!M159*CPI!M159/ARG!$B159</f>
        <v>0</v>
      </c>
      <c r="N159">
        <f>'TC_$'!N159*CPI!N159/ARG!$B159</f>
        <v>0</v>
      </c>
      <c r="O159">
        <f>'TC_$'!O159*CPI!O159/ARG!$B159</f>
        <v>0</v>
      </c>
      <c r="P159">
        <f>'TC_$'!P159*CPI!P159/ARG!$B159</f>
        <v>0</v>
      </c>
      <c r="Q159">
        <f>'TC_$'!Q159*CPI!Q159/ARG!$B159</f>
        <v>0</v>
      </c>
      <c r="R159">
        <f>'TC_$'!R159*CPI!R159/ARG!$B159</f>
        <v>0</v>
      </c>
      <c r="S159">
        <f>'TC_$'!S159*CPI!S159/ARG!$B159</f>
        <v>0</v>
      </c>
      <c r="T159">
        <f>'TC_$'!T159*CPI!T159/ARG!$B159</f>
        <v>0</v>
      </c>
      <c r="U159">
        <f>'TC_$'!U159*CPI!U159/ARG!$B159</f>
        <v>0</v>
      </c>
      <c r="V159">
        <f>'TC_$'!V159*CPI!V159/ARG!$B159</f>
        <v>0</v>
      </c>
      <c r="W159">
        <f>'TC_$'!W159*CPI!W159/ARG!$B159</f>
        <v>0</v>
      </c>
      <c r="X159">
        <f>'TC_$'!X159*CPI!X159/ARG!$B159</f>
        <v>0</v>
      </c>
      <c r="Y159">
        <f>'TC_$'!Y159*CPI!Y159/ARG!$B159</f>
        <v>0</v>
      </c>
      <c r="Z159">
        <f>'TC_$'!Z159*CPI!Z159/ARG!$B159</f>
        <v>0</v>
      </c>
      <c r="AA159">
        <f>'TC_$'!AA159*CPI!AA159/ARG!$B159</f>
        <v>0</v>
      </c>
      <c r="AB159">
        <f>'TC_$'!AB159*CPI!AB159/ARG!$B159</f>
        <v>0</v>
      </c>
      <c r="AC159">
        <f>'TC_$'!AC159*CPI!AC159/ARG!$B159</f>
        <v>0</v>
      </c>
      <c r="AD159">
        <f>'TC_$'!AD159*CPI!AD159/ARG!$B159</f>
        <v>0</v>
      </c>
      <c r="AE159">
        <f>'TC_$'!AE159*CPI!AE159/ARG!$B159</f>
        <v>0</v>
      </c>
      <c r="AF159">
        <f>'TC_$'!AF159*CPI!AF159/ARG!$B159</f>
        <v>0</v>
      </c>
      <c r="AG159">
        <f>'TC_$'!AG159*CPI!AG159/ARG!$B159</f>
        <v>0</v>
      </c>
      <c r="AH159">
        <f>'TC_$'!AH159*CPI!AH159/ARG!$B159</f>
        <v>0</v>
      </c>
      <c r="AI159">
        <f>'TC_$'!AI159*CPI!AI159/ARG!$B159</f>
        <v>0</v>
      </c>
      <c r="AJ159">
        <f>'TC_$'!AJ159*CPI!AJ159/ARG!$B159</f>
        <v>0</v>
      </c>
      <c r="AK159">
        <f>'TC_$'!AK159*CPI!AK159/ARG!$B159</f>
        <v>0</v>
      </c>
      <c r="AL159">
        <f>'TC_$'!AL159*CPI!AL159/ARG!$B159</f>
        <v>0</v>
      </c>
      <c r="AM159">
        <f>'TC_$'!AM159*CPI!AM159/ARG!$B159</f>
        <v>0</v>
      </c>
      <c r="AN159">
        <f>'TC_$'!AN159*CPI!AN159/ARG!$B159</f>
        <v>0</v>
      </c>
      <c r="AO159">
        <f>'TC_$'!AO159*CPI!AO159/ARG!$B159</f>
        <v>0</v>
      </c>
      <c r="AP159">
        <f>'TC_$'!AP159*CPI!AP159/ARG!$B159</f>
        <v>0</v>
      </c>
      <c r="AQ159">
        <f>'TC_$'!AQ159*CPI!AQ159/ARG!$B159</f>
        <v>0</v>
      </c>
      <c r="AR159">
        <f>'TC_$'!AR159*CPI!AR159/ARG!$B159</f>
        <v>0</v>
      </c>
      <c r="AS159">
        <f>'TC_$'!AS159*CPI!AS159/ARG!$B159</f>
        <v>0</v>
      </c>
      <c r="AT159">
        <f>'TC_$'!AT159*CPI!AT159/ARG!$B159</f>
        <v>0</v>
      </c>
      <c r="AU159">
        <f>'TC_$'!AU159*CPI!AU159/ARG!$B159</f>
        <v>0</v>
      </c>
      <c r="AV159">
        <f>'TC_$'!AV159*CPI!AV159/ARG!$B159</f>
        <v>0</v>
      </c>
      <c r="AW159">
        <f>'TC_$'!AW159*CPI!AW159/ARG!$B159</f>
        <v>0</v>
      </c>
      <c r="AX159">
        <f>'TC_$'!AX159*CPI!AX159/ARG!$B159</f>
        <v>0</v>
      </c>
      <c r="AY159">
        <f>'TC_$'!AY159*CPI!AY159/ARG!$B159</f>
        <v>0</v>
      </c>
      <c r="AZ159">
        <f>'TC_$'!AZ159*CPI!AZ159/ARG!$B159</f>
        <v>0</v>
      </c>
      <c r="BA159">
        <f>'TC_$'!BA159*CPI!BA159/ARG!$B159</f>
        <v>0</v>
      </c>
      <c r="BB159">
        <f>'TC_$'!BB159*CPI!BB159/ARG!$B159</f>
        <v>0</v>
      </c>
      <c r="BC159">
        <f>'TC_$'!BC159*CPI!BC159/ARG!$B159</f>
        <v>0</v>
      </c>
      <c r="BD159">
        <f>'TC_$'!BD159*CPI!BD159/ARG!$B159</f>
        <v>0</v>
      </c>
      <c r="BE159">
        <f>'TC_$'!BE159*CPI!BE159/ARG!$B159</f>
        <v>0</v>
      </c>
      <c r="BF159">
        <f>'TC_$'!BF159*CPI!BF159/ARG!$B159</f>
        <v>0</v>
      </c>
      <c r="BG159">
        <f>'TC_$'!BG159*CPI!BG159/ARG!$B159</f>
        <v>0</v>
      </c>
      <c r="BH159">
        <f>'TC_$'!BH159*CPI!BH159/ARG!$B159</f>
        <v>0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3">
      <c r="A160" s="1">
        <v>41671</v>
      </c>
      <c r="B160">
        <f>'TC_$'!B160*CPI!B160/ARG!$B160</f>
        <v>0</v>
      </c>
      <c r="C160">
        <f>'TC_$'!C160*CPI!C160/ARG!$B160</f>
        <v>0</v>
      </c>
      <c r="D160">
        <f>'TC_$'!D160*CPI!D160/ARG!$B160</f>
        <v>0</v>
      </c>
      <c r="E160">
        <f>'TC_$'!E160*CPI!E160/ARG!$B160</f>
        <v>0</v>
      </c>
      <c r="F160">
        <f>'TC_$'!F160*CPI!F160/ARG!$B160</f>
        <v>0</v>
      </c>
      <c r="G160">
        <f>'TC_$'!G160*CPI!G160/ARG!$B160</f>
        <v>0</v>
      </c>
      <c r="H160">
        <f>'TC_$'!H160*CPI!H160/ARG!$B160</f>
        <v>0</v>
      </c>
      <c r="I160">
        <f>'TC_$'!I160*CPI!I160/ARG!$B160</f>
        <v>0</v>
      </c>
      <c r="J160">
        <f>'TC_$'!J160*CPI!J160/ARG!$B160</f>
        <v>0</v>
      </c>
      <c r="K160">
        <f>'TC_$'!K160*CPI!K160/ARG!$B160</f>
        <v>0</v>
      </c>
      <c r="L160">
        <f>'TC_$'!L160*CPI!L160/ARG!$B160</f>
        <v>0</v>
      </c>
      <c r="M160">
        <f>'TC_$'!M160*CPI!M160/ARG!$B160</f>
        <v>0</v>
      </c>
      <c r="N160">
        <f>'TC_$'!N160*CPI!N160/ARG!$B160</f>
        <v>0</v>
      </c>
      <c r="O160">
        <f>'TC_$'!O160*CPI!O160/ARG!$B160</f>
        <v>0</v>
      </c>
      <c r="P160">
        <f>'TC_$'!P160*CPI!P160/ARG!$B160</f>
        <v>0</v>
      </c>
      <c r="Q160">
        <f>'TC_$'!Q160*CPI!Q160/ARG!$B160</f>
        <v>0</v>
      </c>
      <c r="R160">
        <f>'TC_$'!R160*CPI!R160/ARG!$B160</f>
        <v>0</v>
      </c>
      <c r="S160">
        <f>'TC_$'!S160*CPI!S160/ARG!$B160</f>
        <v>0</v>
      </c>
      <c r="T160">
        <f>'TC_$'!T160*CPI!T160/ARG!$B160</f>
        <v>0</v>
      </c>
      <c r="U160">
        <f>'TC_$'!U160*CPI!U160/ARG!$B160</f>
        <v>0</v>
      </c>
      <c r="V160">
        <f>'TC_$'!V160*CPI!V160/ARG!$B160</f>
        <v>0</v>
      </c>
      <c r="W160">
        <f>'TC_$'!W160*CPI!W160/ARG!$B160</f>
        <v>0</v>
      </c>
      <c r="X160">
        <f>'TC_$'!X160*CPI!X160/ARG!$B160</f>
        <v>0</v>
      </c>
      <c r="Y160">
        <f>'TC_$'!Y160*CPI!Y160/ARG!$B160</f>
        <v>0</v>
      </c>
      <c r="Z160">
        <f>'TC_$'!Z160*CPI!Z160/ARG!$B160</f>
        <v>0</v>
      </c>
      <c r="AA160">
        <f>'TC_$'!AA160*CPI!AA160/ARG!$B160</f>
        <v>0</v>
      </c>
      <c r="AB160">
        <f>'TC_$'!AB160*CPI!AB160/ARG!$B160</f>
        <v>0</v>
      </c>
      <c r="AC160">
        <f>'TC_$'!AC160*CPI!AC160/ARG!$B160</f>
        <v>0</v>
      </c>
      <c r="AD160">
        <f>'TC_$'!AD160*CPI!AD160/ARG!$B160</f>
        <v>0</v>
      </c>
      <c r="AE160">
        <f>'TC_$'!AE160*CPI!AE160/ARG!$B160</f>
        <v>0</v>
      </c>
      <c r="AF160">
        <f>'TC_$'!AF160*CPI!AF160/ARG!$B160</f>
        <v>0</v>
      </c>
      <c r="AG160">
        <f>'TC_$'!AG160*CPI!AG160/ARG!$B160</f>
        <v>0</v>
      </c>
      <c r="AH160">
        <f>'TC_$'!AH160*CPI!AH160/ARG!$B160</f>
        <v>0</v>
      </c>
      <c r="AI160">
        <f>'TC_$'!AI160*CPI!AI160/ARG!$B160</f>
        <v>0</v>
      </c>
      <c r="AJ160">
        <f>'TC_$'!AJ160*CPI!AJ160/ARG!$B160</f>
        <v>0</v>
      </c>
      <c r="AK160">
        <f>'TC_$'!AK160*CPI!AK160/ARG!$B160</f>
        <v>0</v>
      </c>
      <c r="AL160">
        <f>'TC_$'!AL160*CPI!AL160/ARG!$B160</f>
        <v>0</v>
      </c>
      <c r="AM160">
        <f>'TC_$'!AM160*CPI!AM160/ARG!$B160</f>
        <v>0</v>
      </c>
      <c r="AN160">
        <f>'TC_$'!AN160*CPI!AN160/ARG!$B160</f>
        <v>0</v>
      </c>
      <c r="AO160">
        <f>'TC_$'!AO160*CPI!AO160/ARG!$B160</f>
        <v>0</v>
      </c>
      <c r="AP160">
        <f>'TC_$'!AP160*CPI!AP160/ARG!$B160</f>
        <v>0</v>
      </c>
      <c r="AQ160">
        <f>'TC_$'!AQ160*CPI!AQ160/ARG!$B160</f>
        <v>0</v>
      </c>
      <c r="AR160">
        <f>'TC_$'!AR160*CPI!AR160/ARG!$B160</f>
        <v>0</v>
      </c>
      <c r="AS160">
        <f>'TC_$'!AS160*CPI!AS160/ARG!$B160</f>
        <v>0</v>
      </c>
      <c r="AT160">
        <f>'TC_$'!AT160*CPI!AT160/ARG!$B160</f>
        <v>0</v>
      </c>
      <c r="AU160">
        <f>'TC_$'!AU160*CPI!AU160/ARG!$B160</f>
        <v>0</v>
      </c>
      <c r="AV160">
        <f>'TC_$'!AV160*CPI!AV160/ARG!$B160</f>
        <v>0</v>
      </c>
      <c r="AW160">
        <f>'TC_$'!AW160*CPI!AW160/ARG!$B160</f>
        <v>0</v>
      </c>
      <c r="AX160">
        <f>'TC_$'!AX160*CPI!AX160/ARG!$B160</f>
        <v>0</v>
      </c>
      <c r="AY160">
        <f>'TC_$'!AY160*CPI!AY160/ARG!$B160</f>
        <v>0</v>
      </c>
      <c r="AZ160">
        <f>'TC_$'!AZ160*CPI!AZ160/ARG!$B160</f>
        <v>0</v>
      </c>
      <c r="BA160">
        <f>'TC_$'!BA160*CPI!BA160/ARG!$B160</f>
        <v>0</v>
      </c>
      <c r="BB160">
        <f>'TC_$'!BB160*CPI!BB160/ARG!$B160</f>
        <v>0</v>
      </c>
      <c r="BC160">
        <f>'TC_$'!BC160*CPI!BC160/ARG!$B160</f>
        <v>0</v>
      </c>
      <c r="BD160">
        <f>'TC_$'!BD160*CPI!BD160/ARG!$B160</f>
        <v>0</v>
      </c>
      <c r="BE160">
        <f>'TC_$'!BE160*CPI!BE160/ARG!$B160</f>
        <v>0</v>
      </c>
      <c r="BF160">
        <f>'TC_$'!BF160*CPI!BF160/ARG!$B160</f>
        <v>0</v>
      </c>
      <c r="BG160">
        <f>'TC_$'!BG160*CPI!BG160/ARG!$B160</f>
        <v>0</v>
      </c>
      <c r="BH160">
        <f>'TC_$'!BH160*CPI!BH160/ARG!$B160</f>
        <v>0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3">
      <c r="A161" s="1">
        <v>41699</v>
      </c>
      <c r="B161">
        <f>'TC_$'!B161*CPI!B161/ARG!$B161</f>
        <v>0</v>
      </c>
      <c r="C161">
        <f>'TC_$'!C161*CPI!C161/ARG!$B161</f>
        <v>0</v>
      </c>
      <c r="D161">
        <f>'TC_$'!D161*CPI!D161/ARG!$B161</f>
        <v>0</v>
      </c>
      <c r="E161">
        <f>'TC_$'!E161*CPI!E161/ARG!$B161</f>
        <v>0</v>
      </c>
      <c r="F161">
        <f>'TC_$'!F161*CPI!F161/ARG!$B161</f>
        <v>0</v>
      </c>
      <c r="G161">
        <f>'TC_$'!G161*CPI!G161/ARG!$B161</f>
        <v>0</v>
      </c>
      <c r="H161">
        <f>'TC_$'!H161*CPI!H161/ARG!$B161</f>
        <v>0</v>
      </c>
      <c r="I161">
        <f>'TC_$'!I161*CPI!I161/ARG!$B161</f>
        <v>0</v>
      </c>
      <c r="J161">
        <f>'TC_$'!J161*CPI!J161/ARG!$B161</f>
        <v>0</v>
      </c>
      <c r="K161">
        <f>'TC_$'!K161*CPI!K161/ARG!$B161</f>
        <v>0</v>
      </c>
      <c r="L161">
        <f>'TC_$'!L161*CPI!L161/ARG!$B161</f>
        <v>0</v>
      </c>
      <c r="M161">
        <f>'TC_$'!M161*CPI!M161/ARG!$B161</f>
        <v>0</v>
      </c>
      <c r="N161">
        <f>'TC_$'!N161*CPI!N161/ARG!$B161</f>
        <v>0</v>
      </c>
      <c r="O161">
        <f>'TC_$'!O161*CPI!O161/ARG!$B161</f>
        <v>0</v>
      </c>
      <c r="P161">
        <f>'TC_$'!P161*CPI!P161/ARG!$B161</f>
        <v>0</v>
      </c>
      <c r="Q161">
        <f>'TC_$'!Q161*CPI!Q161/ARG!$B161</f>
        <v>0</v>
      </c>
      <c r="R161">
        <f>'TC_$'!R161*CPI!R161/ARG!$B161</f>
        <v>0</v>
      </c>
      <c r="S161">
        <f>'TC_$'!S161*CPI!S161/ARG!$B161</f>
        <v>0</v>
      </c>
      <c r="T161">
        <f>'TC_$'!T161*CPI!T161/ARG!$B161</f>
        <v>0</v>
      </c>
      <c r="U161">
        <f>'TC_$'!U161*CPI!U161/ARG!$B161</f>
        <v>0</v>
      </c>
      <c r="V161">
        <f>'TC_$'!V161*CPI!V161/ARG!$B161</f>
        <v>0</v>
      </c>
      <c r="W161">
        <f>'TC_$'!W161*CPI!W161/ARG!$B161</f>
        <v>0</v>
      </c>
      <c r="X161">
        <f>'TC_$'!X161*CPI!X161/ARG!$B161</f>
        <v>0</v>
      </c>
      <c r="Y161">
        <f>'TC_$'!Y161*CPI!Y161/ARG!$B161</f>
        <v>0</v>
      </c>
      <c r="Z161">
        <f>'TC_$'!Z161*CPI!Z161/ARG!$B161</f>
        <v>0</v>
      </c>
      <c r="AA161">
        <f>'TC_$'!AA161*CPI!AA161/ARG!$B161</f>
        <v>0</v>
      </c>
      <c r="AB161">
        <f>'TC_$'!AB161*CPI!AB161/ARG!$B161</f>
        <v>0</v>
      </c>
      <c r="AC161">
        <f>'TC_$'!AC161*CPI!AC161/ARG!$B161</f>
        <v>0</v>
      </c>
      <c r="AD161">
        <f>'TC_$'!AD161*CPI!AD161/ARG!$B161</f>
        <v>0</v>
      </c>
      <c r="AE161">
        <f>'TC_$'!AE161*CPI!AE161/ARG!$B161</f>
        <v>0</v>
      </c>
      <c r="AF161">
        <f>'TC_$'!AF161*CPI!AF161/ARG!$B161</f>
        <v>0</v>
      </c>
      <c r="AG161">
        <f>'TC_$'!AG161*CPI!AG161/ARG!$B161</f>
        <v>0</v>
      </c>
      <c r="AH161">
        <f>'TC_$'!AH161*CPI!AH161/ARG!$B161</f>
        <v>0</v>
      </c>
      <c r="AI161">
        <f>'TC_$'!AI161*CPI!AI161/ARG!$B161</f>
        <v>0</v>
      </c>
      <c r="AJ161">
        <f>'TC_$'!AJ161*CPI!AJ161/ARG!$B161</f>
        <v>0</v>
      </c>
      <c r="AK161">
        <f>'TC_$'!AK161*CPI!AK161/ARG!$B161</f>
        <v>0</v>
      </c>
      <c r="AL161">
        <f>'TC_$'!AL161*CPI!AL161/ARG!$B161</f>
        <v>0</v>
      </c>
      <c r="AM161">
        <f>'TC_$'!AM161*CPI!AM161/ARG!$B161</f>
        <v>0</v>
      </c>
      <c r="AN161">
        <f>'TC_$'!AN161*CPI!AN161/ARG!$B161</f>
        <v>0</v>
      </c>
      <c r="AO161">
        <f>'TC_$'!AO161*CPI!AO161/ARG!$B161</f>
        <v>0</v>
      </c>
      <c r="AP161">
        <f>'TC_$'!AP161*CPI!AP161/ARG!$B161</f>
        <v>0</v>
      </c>
      <c r="AQ161">
        <f>'TC_$'!AQ161*CPI!AQ161/ARG!$B161</f>
        <v>0</v>
      </c>
      <c r="AR161">
        <f>'TC_$'!AR161*CPI!AR161/ARG!$B161</f>
        <v>0</v>
      </c>
      <c r="AS161">
        <f>'TC_$'!AS161*CPI!AS161/ARG!$B161</f>
        <v>0</v>
      </c>
      <c r="AT161">
        <f>'TC_$'!AT161*CPI!AT161/ARG!$B161</f>
        <v>0</v>
      </c>
      <c r="AU161">
        <f>'TC_$'!AU161*CPI!AU161/ARG!$B161</f>
        <v>0</v>
      </c>
      <c r="AV161">
        <f>'TC_$'!AV161*CPI!AV161/ARG!$B161</f>
        <v>0</v>
      </c>
      <c r="AW161">
        <f>'TC_$'!AW161*CPI!AW161/ARG!$B161</f>
        <v>0</v>
      </c>
      <c r="AX161">
        <f>'TC_$'!AX161*CPI!AX161/ARG!$B161</f>
        <v>0</v>
      </c>
      <c r="AY161">
        <f>'TC_$'!AY161*CPI!AY161/ARG!$B161</f>
        <v>0</v>
      </c>
      <c r="AZ161">
        <f>'TC_$'!AZ161*CPI!AZ161/ARG!$B161</f>
        <v>0</v>
      </c>
      <c r="BA161">
        <f>'TC_$'!BA161*CPI!BA161/ARG!$B161</f>
        <v>0</v>
      </c>
      <c r="BB161">
        <f>'TC_$'!BB161*CPI!BB161/ARG!$B161</f>
        <v>0</v>
      </c>
      <c r="BC161">
        <f>'TC_$'!BC161*CPI!BC161/ARG!$B161</f>
        <v>0</v>
      </c>
      <c r="BD161">
        <f>'TC_$'!BD161*CPI!BD161/ARG!$B161</f>
        <v>0</v>
      </c>
      <c r="BE161">
        <f>'TC_$'!BE161*CPI!BE161/ARG!$B161</f>
        <v>0</v>
      </c>
      <c r="BF161">
        <f>'TC_$'!BF161*CPI!BF161/ARG!$B161</f>
        <v>0</v>
      </c>
      <c r="BG161">
        <f>'TC_$'!BG161*CPI!BG161/ARG!$B161</f>
        <v>0</v>
      </c>
      <c r="BH161">
        <f>'TC_$'!BH161*CPI!BH161/ARG!$B161</f>
        <v>0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3">
      <c r="A162" s="1">
        <v>41730</v>
      </c>
      <c r="B162">
        <f>'TC_$'!B162*CPI!B162/ARG!$B162</f>
        <v>0</v>
      </c>
      <c r="C162">
        <f>'TC_$'!C162*CPI!C162/ARG!$B162</f>
        <v>0</v>
      </c>
      <c r="D162">
        <f>'TC_$'!D162*CPI!D162/ARG!$B162</f>
        <v>0</v>
      </c>
      <c r="E162">
        <f>'TC_$'!E162*CPI!E162/ARG!$B162</f>
        <v>0</v>
      </c>
      <c r="F162">
        <f>'TC_$'!F162*CPI!F162/ARG!$B162</f>
        <v>0</v>
      </c>
      <c r="G162">
        <f>'TC_$'!G162*CPI!G162/ARG!$B162</f>
        <v>0</v>
      </c>
      <c r="H162">
        <f>'TC_$'!H162*CPI!H162/ARG!$B162</f>
        <v>0</v>
      </c>
      <c r="I162">
        <f>'TC_$'!I162*CPI!I162/ARG!$B162</f>
        <v>0</v>
      </c>
      <c r="J162">
        <f>'TC_$'!J162*CPI!J162/ARG!$B162</f>
        <v>0</v>
      </c>
      <c r="K162">
        <f>'TC_$'!K162*CPI!K162/ARG!$B162</f>
        <v>0</v>
      </c>
      <c r="L162">
        <f>'TC_$'!L162*CPI!L162/ARG!$B162</f>
        <v>0</v>
      </c>
      <c r="M162">
        <f>'TC_$'!M162*CPI!M162/ARG!$B162</f>
        <v>0</v>
      </c>
      <c r="N162">
        <f>'TC_$'!N162*CPI!N162/ARG!$B162</f>
        <v>0</v>
      </c>
      <c r="O162">
        <f>'TC_$'!O162*CPI!O162/ARG!$B162</f>
        <v>0</v>
      </c>
      <c r="P162">
        <f>'TC_$'!P162*CPI!P162/ARG!$B162</f>
        <v>0</v>
      </c>
      <c r="Q162">
        <f>'TC_$'!Q162*CPI!Q162/ARG!$B162</f>
        <v>0</v>
      </c>
      <c r="R162">
        <f>'TC_$'!R162*CPI!R162/ARG!$B162</f>
        <v>0</v>
      </c>
      <c r="S162">
        <f>'TC_$'!S162*CPI!S162/ARG!$B162</f>
        <v>0</v>
      </c>
      <c r="T162">
        <f>'TC_$'!T162*CPI!T162/ARG!$B162</f>
        <v>0</v>
      </c>
      <c r="U162">
        <f>'TC_$'!U162*CPI!U162/ARG!$B162</f>
        <v>0</v>
      </c>
      <c r="V162">
        <f>'TC_$'!V162*CPI!V162/ARG!$B162</f>
        <v>0</v>
      </c>
      <c r="W162">
        <f>'TC_$'!W162*CPI!W162/ARG!$B162</f>
        <v>0</v>
      </c>
      <c r="X162">
        <f>'TC_$'!X162*CPI!X162/ARG!$B162</f>
        <v>0</v>
      </c>
      <c r="Y162">
        <f>'TC_$'!Y162*CPI!Y162/ARG!$B162</f>
        <v>0</v>
      </c>
      <c r="Z162">
        <f>'TC_$'!Z162*CPI!Z162/ARG!$B162</f>
        <v>0</v>
      </c>
      <c r="AA162">
        <f>'TC_$'!AA162*CPI!AA162/ARG!$B162</f>
        <v>0</v>
      </c>
      <c r="AB162">
        <f>'TC_$'!AB162*CPI!AB162/ARG!$B162</f>
        <v>0</v>
      </c>
      <c r="AC162">
        <f>'TC_$'!AC162*CPI!AC162/ARG!$B162</f>
        <v>0</v>
      </c>
      <c r="AD162">
        <f>'TC_$'!AD162*CPI!AD162/ARG!$B162</f>
        <v>0</v>
      </c>
      <c r="AE162">
        <f>'TC_$'!AE162*CPI!AE162/ARG!$B162</f>
        <v>0</v>
      </c>
      <c r="AF162">
        <f>'TC_$'!AF162*CPI!AF162/ARG!$B162</f>
        <v>0</v>
      </c>
      <c r="AG162">
        <f>'TC_$'!AG162*CPI!AG162/ARG!$B162</f>
        <v>0</v>
      </c>
      <c r="AH162">
        <f>'TC_$'!AH162*CPI!AH162/ARG!$B162</f>
        <v>0</v>
      </c>
      <c r="AI162">
        <f>'TC_$'!AI162*CPI!AI162/ARG!$B162</f>
        <v>0</v>
      </c>
      <c r="AJ162">
        <f>'TC_$'!AJ162*CPI!AJ162/ARG!$B162</f>
        <v>0</v>
      </c>
      <c r="AK162">
        <f>'TC_$'!AK162*CPI!AK162/ARG!$B162</f>
        <v>0</v>
      </c>
      <c r="AL162">
        <f>'TC_$'!AL162*CPI!AL162/ARG!$B162</f>
        <v>0</v>
      </c>
      <c r="AM162">
        <f>'TC_$'!AM162*CPI!AM162/ARG!$B162</f>
        <v>0</v>
      </c>
      <c r="AN162">
        <f>'TC_$'!AN162*CPI!AN162/ARG!$B162</f>
        <v>0</v>
      </c>
      <c r="AO162">
        <f>'TC_$'!AO162*CPI!AO162/ARG!$B162</f>
        <v>0</v>
      </c>
      <c r="AP162">
        <f>'TC_$'!AP162*CPI!AP162/ARG!$B162</f>
        <v>0</v>
      </c>
      <c r="AQ162">
        <f>'TC_$'!AQ162*CPI!AQ162/ARG!$B162</f>
        <v>0</v>
      </c>
      <c r="AR162">
        <f>'TC_$'!AR162*CPI!AR162/ARG!$B162</f>
        <v>0</v>
      </c>
      <c r="AS162">
        <f>'TC_$'!AS162*CPI!AS162/ARG!$B162</f>
        <v>0</v>
      </c>
      <c r="AT162">
        <f>'TC_$'!AT162*CPI!AT162/ARG!$B162</f>
        <v>0</v>
      </c>
      <c r="AU162">
        <f>'TC_$'!AU162*CPI!AU162/ARG!$B162</f>
        <v>0</v>
      </c>
      <c r="AV162">
        <f>'TC_$'!AV162*CPI!AV162/ARG!$B162</f>
        <v>0</v>
      </c>
      <c r="AW162">
        <f>'TC_$'!AW162*CPI!AW162/ARG!$B162</f>
        <v>0</v>
      </c>
      <c r="AX162">
        <f>'TC_$'!AX162*CPI!AX162/ARG!$B162</f>
        <v>0</v>
      </c>
      <c r="AY162">
        <f>'TC_$'!AY162*CPI!AY162/ARG!$B162</f>
        <v>0</v>
      </c>
      <c r="AZ162">
        <f>'TC_$'!AZ162*CPI!AZ162/ARG!$B162</f>
        <v>0</v>
      </c>
      <c r="BA162">
        <f>'TC_$'!BA162*CPI!BA162/ARG!$B162</f>
        <v>0</v>
      </c>
      <c r="BB162">
        <f>'TC_$'!BB162*CPI!BB162/ARG!$B162</f>
        <v>0</v>
      </c>
      <c r="BC162">
        <f>'TC_$'!BC162*CPI!BC162/ARG!$B162</f>
        <v>0</v>
      </c>
      <c r="BD162">
        <f>'TC_$'!BD162*CPI!BD162/ARG!$B162</f>
        <v>0</v>
      </c>
      <c r="BE162">
        <f>'TC_$'!BE162*CPI!BE162/ARG!$B162</f>
        <v>0</v>
      </c>
      <c r="BF162">
        <f>'TC_$'!BF162*CPI!BF162/ARG!$B162</f>
        <v>0</v>
      </c>
      <c r="BG162">
        <f>'TC_$'!BG162*CPI!BG162/ARG!$B162</f>
        <v>0</v>
      </c>
      <c r="BH162">
        <f>'TC_$'!BH162*CPI!BH162/ARG!$B162</f>
        <v>0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3">
      <c r="A163" s="1">
        <v>41760</v>
      </c>
      <c r="B163">
        <f>'TC_$'!B163*CPI!B163/ARG!$B163</f>
        <v>0</v>
      </c>
      <c r="C163">
        <f>'TC_$'!C163*CPI!C163/ARG!$B163</f>
        <v>0</v>
      </c>
      <c r="D163">
        <f>'TC_$'!D163*CPI!D163/ARG!$B163</f>
        <v>0</v>
      </c>
      <c r="E163">
        <f>'TC_$'!E163*CPI!E163/ARG!$B163</f>
        <v>0</v>
      </c>
      <c r="F163">
        <f>'TC_$'!F163*CPI!F163/ARG!$B163</f>
        <v>0</v>
      </c>
      <c r="G163">
        <f>'TC_$'!G163*CPI!G163/ARG!$B163</f>
        <v>0</v>
      </c>
      <c r="H163">
        <f>'TC_$'!H163*CPI!H163/ARG!$B163</f>
        <v>0</v>
      </c>
      <c r="I163">
        <f>'TC_$'!I163*CPI!I163/ARG!$B163</f>
        <v>0</v>
      </c>
      <c r="J163">
        <f>'TC_$'!J163*CPI!J163/ARG!$B163</f>
        <v>0</v>
      </c>
      <c r="K163">
        <f>'TC_$'!K163*CPI!K163/ARG!$B163</f>
        <v>0</v>
      </c>
      <c r="L163">
        <f>'TC_$'!L163*CPI!L163/ARG!$B163</f>
        <v>0</v>
      </c>
      <c r="M163">
        <f>'TC_$'!M163*CPI!M163/ARG!$B163</f>
        <v>0</v>
      </c>
      <c r="N163">
        <f>'TC_$'!N163*CPI!N163/ARG!$B163</f>
        <v>0</v>
      </c>
      <c r="O163">
        <f>'TC_$'!O163*CPI!O163/ARG!$B163</f>
        <v>0</v>
      </c>
      <c r="P163">
        <f>'TC_$'!P163*CPI!P163/ARG!$B163</f>
        <v>0</v>
      </c>
      <c r="Q163">
        <f>'TC_$'!Q163*CPI!Q163/ARG!$B163</f>
        <v>0</v>
      </c>
      <c r="R163">
        <f>'TC_$'!R163*CPI!R163/ARG!$B163</f>
        <v>0</v>
      </c>
      <c r="S163">
        <f>'TC_$'!S163*CPI!S163/ARG!$B163</f>
        <v>0</v>
      </c>
      <c r="T163">
        <f>'TC_$'!T163*CPI!T163/ARG!$B163</f>
        <v>0</v>
      </c>
      <c r="U163">
        <f>'TC_$'!U163*CPI!U163/ARG!$B163</f>
        <v>0</v>
      </c>
      <c r="V163">
        <f>'TC_$'!V163*CPI!V163/ARG!$B163</f>
        <v>0</v>
      </c>
      <c r="W163">
        <f>'TC_$'!W163*CPI!W163/ARG!$B163</f>
        <v>0</v>
      </c>
      <c r="X163">
        <f>'TC_$'!X163*CPI!X163/ARG!$B163</f>
        <v>0</v>
      </c>
      <c r="Y163">
        <f>'TC_$'!Y163*CPI!Y163/ARG!$B163</f>
        <v>0</v>
      </c>
      <c r="Z163">
        <f>'TC_$'!Z163*CPI!Z163/ARG!$B163</f>
        <v>0</v>
      </c>
      <c r="AA163">
        <f>'TC_$'!AA163*CPI!AA163/ARG!$B163</f>
        <v>0</v>
      </c>
      <c r="AB163">
        <f>'TC_$'!AB163*CPI!AB163/ARG!$B163</f>
        <v>0</v>
      </c>
      <c r="AC163">
        <f>'TC_$'!AC163*CPI!AC163/ARG!$B163</f>
        <v>0</v>
      </c>
      <c r="AD163">
        <f>'TC_$'!AD163*CPI!AD163/ARG!$B163</f>
        <v>0</v>
      </c>
      <c r="AE163">
        <f>'TC_$'!AE163*CPI!AE163/ARG!$B163</f>
        <v>0</v>
      </c>
      <c r="AF163">
        <f>'TC_$'!AF163*CPI!AF163/ARG!$B163</f>
        <v>0</v>
      </c>
      <c r="AG163">
        <f>'TC_$'!AG163*CPI!AG163/ARG!$B163</f>
        <v>0</v>
      </c>
      <c r="AH163">
        <f>'TC_$'!AH163*CPI!AH163/ARG!$B163</f>
        <v>0</v>
      </c>
      <c r="AI163">
        <f>'TC_$'!AI163*CPI!AI163/ARG!$B163</f>
        <v>0</v>
      </c>
      <c r="AJ163">
        <f>'TC_$'!AJ163*CPI!AJ163/ARG!$B163</f>
        <v>0</v>
      </c>
      <c r="AK163">
        <f>'TC_$'!AK163*CPI!AK163/ARG!$B163</f>
        <v>0</v>
      </c>
      <c r="AL163">
        <f>'TC_$'!AL163*CPI!AL163/ARG!$B163</f>
        <v>0</v>
      </c>
      <c r="AM163">
        <f>'TC_$'!AM163*CPI!AM163/ARG!$B163</f>
        <v>0</v>
      </c>
      <c r="AN163">
        <f>'TC_$'!AN163*CPI!AN163/ARG!$B163</f>
        <v>0</v>
      </c>
      <c r="AO163">
        <f>'TC_$'!AO163*CPI!AO163/ARG!$B163</f>
        <v>0</v>
      </c>
      <c r="AP163">
        <f>'TC_$'!AP163*CPI!AP163/ARG!$B163</f>
        <v>0</v>
      </c>
      <c r="AQ163">
        <f>'TC_$'!AQ163*CPI!AQ163/ARG!$B163</f>
        <v>0</v>
      </c>
      <c r="AR163">
        <f>'TC_$'!AR163*CPI!AR163/ARG!$B163</f>
        <v>0</v>
      </c>
      <c r="AS163">
        <f>'TC_$'!AS163*CPI!AS163/ARG!$B163</f>
        <v>0</v>
      </c>
      <c r="AT163">
        <f>'TC_$'!AT163*CPI!AT163/ARG!$B163</f>
        <v>0</v>
      </c>
      <c r="AU163">
        <f>'TC_$'!AU163*CPI!AU163/ARG!$B163</f>
        <v>0</v>
      </c>
      <c r="AV163">
        <f>'TC_$'!AV163*CPI!AV163/ARG!$B163</f>
        <v>0</v>
      </c>
      <c r="AW163">
        <f>'TC_$'!AW163*CPI!AW163/ARG!$B163</f>
        <v>0</v>
      </c>
      <c r="AX163">
        <f>'TC_$'!AX163*CPI!AX163/ARG!$B163</f>
        <v>0</v>
      </c>
      <c r="AY163">
        <f>'TC_$'!AY163*CPI!AY163/ARG!$B163</f>
        <v>0</v>
      </c>
      <c r="AZ163">
        <f>'TC_$'!AZ163*CPI!AZ163/ARG!$B163</f>
        <v>0</v>
      </c>
      <c r="BA163">
        <f>'TC_$'!BA163*CPI!BA163/ARG!$B163</f>
        <v>0</v>
      </c>
      <c r="BB163">
        <f>'TC_$'!BB163*CPI!BB163/ARG!$B163</f>
        <v>0</v>
      </c>
      <c r="BC163">
        <f>'TC_$'!BC163*CPI!BC163/ARG!$B163</f>
        <v>0</v>
      </c>
      <c r="BD163">
        <f>'TC_$'!BD163*CPI!BD163/ARG!$B163</f>
        <v>0</v>
      </c>
      <c r="BE163">
        <f>'TC_$'!BE163*CPI!BE163/ARG!$B163</f>
        <v>0</v>
      </c>
      <c r="BF163">
        <f>'TC_$'!BF163*CPI!BF163/ARG!$B163</f>
        <v>0</v>
      </c>
      <c r="BG163">
        <f>'TC_$'!BG163*CPI!BG163/ARG!$B163</f>
        <v>0</v>
      </c>
      <c r="BH163">
        <f>'TC_$'!BH163*CPI!BH163/ARG!$B163</f>
        <v>0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3">
      <c r="A164" s="1">
        <v>41791</v>
      </c>
      <c r="B164">
        <f>'TC_$'!B164*CPI!B164/ARG!$B164</f>
        <v>0</v>
      </c>
      <c r="C164">
        <f>'TC_$'!C164*CPI!C164/ARG!$B164</f>
        <v>0</v>
      </c>
      <c r="D164">
        <f>'TC_$'!D164*CPI!D164/ARG!$B164</f>
        <v>0</v>
      </c>
      <c r="E164">
        <f>'TC_$'!E164*CPI!E164/ARG!$B164</f>
        <v>0</v>
      </c>
      <c r="F164">
        <f>'TC_$'!F164*CPI!F164/ARG!$B164</f>
        <v>0</v>
      </c>
      <c r="G164">
        <f>'TC_$'!G164*CPI!G164/ARG!$B164</f>
        <v>0</v>
      </c>
      <c r="H164">
        <f>'TC_$'!H164*CPI!H164/ARG!$B164</f>
        <v>0</v>
      </c>
      <c r="I164">
        <f>'TC_$'!I164*CPI!I164/ARG!$B164</f>
        <v>0</v>
      </c>
      <c r="J164">
        <f>'TC_$'!J164*CPI!J164/ARG!$B164</f>
        <v>0</v>
      </c>
      <c r="K164">
        <f>'TC_$'!K164*CPI!K164/ARG!$B164</f>
        <v>0</v>
      </c>
      <c r="L164">
        <f>'TC_$'!L164*CPI!L164/ARG!$B164</f>
        <v>0</v>
      </c>
      <c r="M164">
        <f>'TC_$'!M164*CPI!M164/ARG!$B164</f>
        <v>0</v>
      </c>
      <c r="N164">
        <f>'TC_$'!N164*CPI!N164/ARG!$B164</f>
        <v>0</v>
      </c>
      <c r="O164">
        <f>'TC_$'!O164*CPI!O164/ARG!$B164</f>
        <v>0</v>
      </c>
      <c r="P164">
        <f>'TC_$'!P164*CPI!P164/ARG!$B164</f>
        <v>0</v>
      </c>
      <c r="Q164">
        <f>'TC_$'!Q164*CPI!Q164/ARG!$B164</f>
        <v>0</v>
      </c>
      <c r="R164">
        <f>'TC_$'!R164*CPI!R164/ARG!$B164</f>
        <v>0</v>
      </c>
      <c r="S164">
        <f>'TC_$'!S164*CPI!S164/ARG!$B164</f>
        <v>0</v>
      </c>
      <c r="T164">
        <f>'TC_$'!T164*CPI!T164/ARG!$B164</f>
        <v>0</v>
      </c>
      <c r="U164">
        <f>'TC_$'!U164*CPI!U164/ARG!$B164</f>
        <v>0</v>
      </c>
      <c r="V164">
        <f>'TC_$'!V164*CPI!V164/ARG!$B164</f>
        <v>0</v>
      </c>
      <c r="W164">
        <f>'TC_$'!W164*CPI!W164/ARG!$B164</f>
        <v>0</v>
      </c>
      <c r="X164">
        <f>'TC_$'!X164*CPI!X164/ARG!$B164</f>
        <v>0</v>
      </c>
      <c r="Y164">
        <f>'TC_$'!Y164*CPI!Y164/ARG!$B164</f>
        <v>0</v>
      </c>
      <c r="Z164">
        <f>'TC_$'!Z164*CPI!Z164/ARG!$B164</f>
        <v>0</v>
      </c>
      <c r="AA164">
        <f>'TC_$'!AA164*CPI!AA164/ARG!$B164</f>
        <v>0</v>
      </c>
      <c r="AB164">
        <f>'TC_$'!AB164*CPI!AB164/ARG!$B164</f>
        <v>0</v>
      </c>
      <c r="AC164">
        <f>'TC_$'!AC164*CPI!AC164/ARG!$B164</f>
        <v>0</v>
      </c>
      <c r="AD164">
        <f>'TC_$'!AD164*CPI!AD164/ARG!$B164</f>
        <v>0</v>
      </c>
      <c r="AE164">
        <f>'TC_$'!AE164*CPI!AE164/ARG!$B164</f>
        <v>0</v>
      </c>
      <c r="AF164">
        <f>'TC_$'!AF164*CPI!AF164/ARG!$B164</f>
        <v>0</v>
      </c>
      <c r="AG164">
        <f>'TC_$'!AG164*CPI!AG164/ARG!$B164</f>
        <v>0</v>
      </c>
      <c r="AH164">
        <f>'TC_$'!AH164*CPI!AH164/ARG!$B164</f>
        <v>0</v>
      </c>
      <c r="AI164">
        <f>'TC_$'!AI164*CPI!AI164/ARG!$B164</f>
        <v>0</v>
      </c>
      <c r="AJ164">
        <f>'TC_$'!AJ164*CPI!AJ164/ARG!$B164</f>
        <v>0</v>
      </c>
      <c r="AK164">
        <f>'TC_$'!AK164*CPI!AK164/ARG!$B164</f>
        <v>0</v>
      </c>
      <c r="AL164">
        <f>'TC_$'!AL164*CPI!AL164/ARG!$B164</f>
        <v>0</v>
      </c>
      <c r="AM164">
        <f>'TC_$'!AM164*CPI!AM164/ARG!$B164</f>
        <v>0</v>
      </c>
      <c r="AN164">
        <f>'TC_$'!AN164*CPI!AN164/ARG!$B164</f>
        <v>0</v>
      </c>
      <c r="AO164">
        <f>'TC_$'!AO164*CPI!AO164/ARG!$B164</f>
        <v>0</v>
      </c>
      <c r="AP164">
        <f>'TC_$'!AP164*CPI!AP164/ARG!$B164</f>
        <v>0</v>
      </c>
      <c r="AQ164">
        <f>'TC_$'!AQ164*CPI!AQ164/ARG!$B164</f>
        <v>0</v>
      </c>
      <c r="AR164">
        <f>'TC_$'!AR164*CPI!AR164/ARG!$B164</f>
        <v>0</v>
      </c>
      <c r="AS164">
        <f>'TC_$'!AS164*CPI!AS164/ARG!$B164</f>
        <v>0</v>
      </c>
      <c r="AT164">
        <f>'TC_$'!AT164*CPI!AT164/ARG!$B164</f>
        <v>0</v>
      </c>
      <c r="AU164">
        <f>'TC_$'!AU164*CPI!AU164/ARG!$B164</f>
        <v>0</v>
      </c>
      <c r="AV164">
        <f>'TC_$'!AV164*CPI!AV164/ARG!$B164</f>
        <v>0</v>
      </c>
      <c r="AW164">
        <f>'TC_$'!AW164*CPI!AW164/ARG!$B164</f>
        <v>0</v>
      </c>
      <c r="AX164">
        <f>'TC_$'!AX164*CPI!AX164/ARG!$B164</f>
        <v>0</v>
      </c>
      <c r="AY164">
        <f>'TC_$'!AY164*CPI!AY164/ARG!$B164</f>
        <v>0</v>
      </c>
      <c r="AZ164">
        <f>'TC_$'!AZ164*CPI!AZ164/ARG!$B164</f>
        <v>0</v>
      </c>
      <c r="BA164">
        <f>'TC_$'!BA164*CPI!BA164/ARG!$B164</f>
        <v>0</v>
      </c>
      <c r="BB164">
        <f>'TC_$'!BB164*CPI!BB164/ARG!$B164</f>
        <v>0</v>
      </c>
      <c r="BC164">
        <f>'TC_$'!BC164*CPI!BC164/ARG!$B164</f>
        <v>0</v>
      </c>
      <c r="BD164">
        <f>'TC_$'!BD164*CPI!BD164/ARG!$B164</f>
        <v>0</v>
      </c>
      <c r="BE164">
        <f>'TC_$'!BE164*CPI!BE164/ARG!$B164</f>
        <v>0</v>
      </c>
      <c r="BF164">
        <f>'TC_$'!BF164*CPI!BF164/ARG!$B164</f>
        <v>0</v>
      </c>
      <c r="BG164">
        <f>'TC_$'!BG164*CPI!BG164/ARG!$B164</f>
        <v>0</v>
      </c>
      <c r="BH164">
        <f>'TC_$'!BH164*CPI!BH164/ARG!$B164</f>
        <v>0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3">
      <c r="A165" s="1">
        <v>41821</v>
      </c>
      <c r="B165">
        <f>'TC_$'!B165*CPI!B165/ARG!$B165</f>
        <v>0</v>
      </c>
      <c r="C165">
        <f>'TC_$'!C165*CPI!C165/ARG!$B165</f>
        <v>0</v>
      </c>
      <c r="D165">
        <f>'TC_$'!D165*CPI!D165/ARG!$B165</f>
        <v>0</v>
      </c>
      <c r="E165">
        <f>'TC_$'!E165*CPI!E165/ARG!$B165</f>
        <v>0</v>
      </c>
      <c r="F165">
        <f>'TC_$'!F165*CPI!F165/ARG!$B165</f>
        <v>0</v>
      </c>
      <c r="G165">
        <f>'TC_$'!G165*CPI!G165/ARG!$B165</f>
        <v>0</v>
      </c>
      <c r="H165">
        <f>'TC_$'!H165*CPI!H165/ARG!$B165</f>
        <v>0</v>
      </c>
      <c r="I165">
        <f>'TC_$'!I165*CPI!I165/ARG!$B165</f>
        <v>0</v>
      </c>
      <c r="J165">
        <f>'TC_$'!J165*CPI!J165/ARG!$B165</f>
        <v>0</v>
      </c>
      <c r="K165">
        <f>'TC_$'!K165*CPI!K165/ARG!$B165</f>
        <v>0</v>
      </c>
      <c r="L165">
        <f>'TC_$'!L165*CPI!L165/ARG!$B165</f>
        <v>0</v>
      </c>
      <c r="M165">
        <f>'TC_$'!M165*CPI!M165/ARG!$B165</f>
        <v>0</v>
      </c>
      <c r="N165">
        <f>'TC_$'!N165*CPI!N165/ARG!$B165</f>
        <v>0</v>
      </c>
      <c r="O165">
        <f>'TC_$'!O165*CPI!O165/ARG!$B165</f>
        <v>0</v>
      </c>
      <c r="P165">
        <f>'TC_$'!P165*CPI!P165/ARG!$B165</f>
        <v>0</v>
      </c>
      <c r="Q165">
        <f>'TC_$'!Q165*CPI!Q165/ARG!$B165</f>
        <v>0</v>
      </c>
      <c r="R165">
        <f>'TC_$'!R165*CPI!R165/ARG!$B165</f>
        <v>0</v>
      </c>
      <c r="S165">
        <f>'TC_$'!S165*CPI!S165/ARG!$B165</f>
        <v>0</v>
      </c>
      <c r="T165">
        <f>'TC_$'!T165*CPI!T165/ARG!$B165</f>
        <v>0</v>
      </c>
      <c r="U165">
        <f>'TC_$'!U165*CPI!U165/ARG!$B165</f>
        <v>0</v>
      </c>
      <c r="V165">
        <f>'TC_$'!V165*CPI!V165/ARG!$B165</f>
        <v>0</v>
      </c>
      <c r="W165">
        <f>'TC_$'!W165*CPI!W165/ARG!$B165</f>
        <v>0</v>
      </c>
      <c r="X165">
        <f>'TC_$'!X165*CPI!X165/ARG!$B165</f>
        <v>0</v>
      </c>
      <c r="Y165">
        <f>'TC_$'!Y165*CPI!Y165/ARG!$B165</f>
        <v>0</v>
      </c>
      <c r="Z165">
        <f>'TC_$'!Z165*CPI!Z165/ARG!$B165</f>
        <v>0</v>
      </c>
      <c r="AA165">
        <f>'TC_$'!AA165*CPI!AA165/ARG!$B165</f>
        <v>0</v>
      </c>
      <c r="AB165">
        <f>'TC_$'!AB165*CPI!AB165/ARG!$B165</f>
        <v>0</v>
      </c>
      <c r="AC165">
        <f>'TC_$'!AC165*CPI!AC165/ARG!$B165</f>
        <v>0</v>
      </c>
      <c r="AD165">
        <f>'TC_$'!AD165*CPI!AD165/ARG!$B165</f>
        <v>0</v>
      </c>
      <c r="AE165">
        <f>'TC_$'!AE165*CPI!AE165/ARG!$B165</f>
        <v>0</v>
      </c>
      <c r="AF165">
        <f>'TC_$'!AF165*CPI!AF165/ARG!$B165</f>
        <v>0</v>
      </c>
      <c r="AG165">
        <f>'TC_$'!AG165*CPI!AG165/ARG!$B165</f>
        <v>0</v>
      </c>
      <c r="AH165">
        <f>'TC_$'!AH165*CPI!AH165/ARG!$B165</f>
        <v>0</v>
      </c>
      <c r="AI165">
        <f>'TC_$'!AI165*CPI!AI165/ARG!$B165</f>
        <v>0</v>
      </c>
      <c r="AJ165">
        <f>'TC_$'!AJ165*CPI!AJ165/ARG!$B165</f>
        <v>0</v>
      </c>
      <c r="AK165">
        <f>'TC_$'!AK165*CPI!AK165/ARG!$B165</f>
        <v>0</v>
      </c>
      <c r="AL165">
        <f>'TC_$'!AL165*CPI!AL165/ARG!$B165</f>
        <v>0</v>
      </c>
      <c r="AM165">
        <f>'TC_$'!AM165*CPI!AM165/ARG!$B165</f>
        <v>0</v>
      </c>
      <c r="AN165">
        <f>'TC_$'!AN165*CPI!AN165/ARG!$B165</f>
        <v>0</v>
      </c>
      <c r="AO165">
        <f>'TC_$'!AO165*CPI!AO165/ARG!$B165</f>
        <v>0</v>
      </c>
      <c r="AP165">
        <f>'TC_$'!AP165*CPI!AP165/ARG!$B165</f>
        <v>0</v>
      </c>
      <c r="AQ165">
        <f>'TC_$'!AQ165*CPI!AQ165/ARG!$B165</f>
        <v>0</v>
      </c>
      <c r="AR165">
        <f>'TC_$'!AR165*CPI!AR165/ARG!$B165</f>
        <v>0</v>
      </c>
      <c r="AS165">
        <f>'TC_$'!AS165*CPI!AS165/ARG!$B165</f>
        <v>0</v>
      </c>
      <c r="AT165">
        <f>'TC_$'!AT165*CPI!AT165/ARG!$B165</f>
        <v>0</v>
      </c>
      <c r="AU165">
        <f>'TC_$'!AU165*CPI!AU165/ARG!$B165</f>
        <v>0</v>
      </c>
      <c r="AV165">
        <f>'TC_$'!AV165*CPI!AV165/ARG!$B165</f>
        <v>0</v>
      </c>
      <c r="AW165">
        <f>'TC_$'!AW165*CPI!AW165/ARG!$B165</f>
        <v>0</v>
      </c>
      <c r="AX165">
        <f>'TC_$'!AX165*CPI!AX165/ARG!$B165</f>
        <v>0</v>
      </c>
      <c r="AY165">
        <f>'TC_$'!AY165*CPI!AY165/ARG!$B165</f>
        <v>0</v>
      </c>
      <c r="AZ165">
        <f>'TC_$'!AZ165*CPI!AZ165/ARG!$B165</f>
        <v>0</v>
      </c>
      <c r="BA165">
        <f>'TC_$'!BA165*CPI!BA165/ARG!$B165</f>
        <v>0</v>
      </c>
      <c r="BB165">
        <f>'TC_$'!BB165*CPI!BB165/ARG!$B165</f>
        <v>0</v>
      </c>
      <c r="BC165">
        <f>'TC_$'!BC165*CPI!BC165/ARG!$B165</f>
        <v>0</v>
      </c>
      <c r="BD165">
        <f>'TC_$'!BD165*CPI!BD165/ARG!$B165</f>
        <v>0</v>
      </c>
      <c r="BE165">
        <f>'TC_$'!BE165*CPI!BE165/ARG!$B165</f>
        <v>0</v>
      </c>
      <c r="BF165">
        <f>'TC_$'!BF165*CPI!BF165/ARG!$B165</f>
        <v>0</v>
      </c>
      <c r="BG165">
        <f>'TC_$'!BG165*CPI!BG165/ARG!$B165</f>
        <v>0</v>
      </c>
      <c r="BH165">
        <f>'TC_$'!BH165*CPI!BH165/ARG!$B165</f>
        <v>0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3">
      <c r="A166" s="1">
        <v>41852</v>
      </c>
      <c r="B166">
        <f>'TC_$'!B166*CPI!B166/ARG!$B166</f>
        <v>0</v>
      </c>
      <c r="C166">
        <f>'TC_$'!C166*CPI!C166/ARG!$B166</f>
        <v>0</v>
      </c>
      <c r="D166">
        <f>'TC_$'!D166*CPI!D166/ARG!$B166</f>
        <v>0</v>
      </c>
      <c r="E166">
        <f>'TC_$'!E166*CPI!E166/ARG!$B166</f>
        <v>0</v>
      </c>
      <c r="F166">
        <f>'TC_$'!F166*CPI!F166/ARG!$B166</f>
        <v>0</v>
      </c>
      <c r="G166">
        <f>'TC_$'!G166*CPI!G166/ARG!$B166</f>
        <v>0</v>
      </c>
      <c r="H166">
        <f>'TC_$'!H166*CPI!H166/ARG!$B166</f>
        <v>0</v>
      </c>
      <c r="I166">
        <f>'TC_$'!I166*CPI!I166/ARG!$B166</f>
        <v>0</v>
      </c>
      <c r="J166">
        <f>'TC_$'!J166*CPI!J166/ARG!$B166</f>
        <v>0</v>
      </c>
      <c r="K166">
        <f>'TC_$'!K166*CPI!K166/ARG!$B166</f>
        <v>0</v>
      </c>
      <c r="L166">
        <f>'TC_$'!L166*CPI!L166/ARG!$B166</f>
        <v>0</v>
      </c>
      <c r="M166">
        <f>'TC_$'!M166*CPI!M166/ARG!$B166</f>
        <v>0</v>
      </c>
      <c r="N166">
        <f>'TC_$'!N166*CPI!N166/ARG!$B166</f>
        <v>0</v>
      </c>
      <c r="O166">
        <f>'TC_$'!O166*CPI!O166/ARG!$B166</f>
        <v>0</v>
      </c>
      <c r="P166">
        <f>'TC_$'!P166*CPI!P166/ARG!$B166</f>
        <v>0</v>
      </c>
      <c r="Q166">
        <f>'TC_$'!Q166*CPI!Q166/ARG!$B166</f>
        <v>0</v>
      </c>
      <c r="R166">
        <f>'TC_$'!R166*CPI!R166/ARG!$B166</f>
        <v>0</v>
      </c>
      <c r="S166">
        <f>'TC_$'!S166*CPI!S166/ARG!$B166</f>
        <v>0</v>
      </c>
      <c r="T166">
        <f>'TC_$'!T166*CPI!T166/ARG!$B166</f>
        <v>0</v>
      </c>
      <c r="U166">
        <f>'TC_$'!U166*CPI!U166/ARG!$B166</f>
        <v>0</v>
      </c>
      <c r="V166">
        <f>'TC_$'!V166*CPI!V166/ARG!$B166</f>
        <v>0</v>
      </c>
      <c r="W166">
        <f>'TC_$'!W166*CPI!W166/ARG!$B166</f>
        <v>0</v>
      </c>
      <c r="X166">
        <f>'TC_$'!X166*CPI!X166/ARG!$B166</f>
        <v>0</v>
      </c>
      <c r="Y166">
        <f>'TC_$'!Y166*CPI!Y166/ARG!$B166</f>
        <v>0</v>
      </c>
      <c r="Z166">
        <f>'TC_$'!Z166*CPI!Z166/ARG!$B166</f>
        <v>0</v>
      </c>
      <c r="AA166">
        <f>'TC_$'!AA166*CPI!AA166/ARG!$B166</f>
        <v>0</v>
      </c>
      <c r="AB166">
        <f>'TC_$'!AB166*CPI!AB166/ARG!$B166</f>
        <v>0</v>
      </c>
      <c r="AC166">
        <f>'TC_$'!AC166*CPI!AC166/ARG!$B166</f>
        <v>0</v>
      </c>
      <c r="AD166">
        <f>'TC_$'!AD166*CPI!AD166/ARG!$B166</f>
        <v>0</v>
      </c>
      <c r="AE166">
        <f>'TC_$'!AE166*CPI!AE166/ARG!$B166</f>
        <v>0</v>
      </c>
      <c r="AF166">
        <f>'TC_$'!AF166*CPI!AF166/ARG!$B166</f>
        <v>0</v>
      </c>
      <c r="AG166">
        <f>'TC_$'!AG166*CPI!AG166/ARG!$B166</f>
        <v>0</v>
      </c>
      <c r="AH166">
        <f>'TC_$'!AH166*CPI!AH166/ARG!$B166</f>
        <v>0</v>
      </c>
      <c r="AI166">
        <f>'TC_$'!AI166*CPI!AI166/ARG!$B166</f>
        <v>0</v>
      </c>
      <c r="AJ166">
        <f>'TC_$'!AJ166*CPI!AJ166/ARG!$B166</f>
        <v>0</v>
      </c>
      <c r="AK166">
        <f>'TC_$'!AK166*CPI!AK166/ARG!$B166</f>
        <v>0</v>
      </c>
      <c r="AL166">
        <f>'TC_$'!AL166*CPI!AL166/ARG!$B166</f>
        <v>0</v>
      </c>
      <c r="AM166">
        <f>'TC_$'!AM166*CPI!AM166/ARG!$B166</f>
        <v>0</v>
      </c>
      <c r="AN166">
        <f>'TC_$'!AN166*CPI!AN166/ARG!$B166</f>
        <v>0</v>
      </c>
      <c r="AO166">
        <f>'TC_$'!AO166*CPI!AO166/ARG!$B166</f>
        <v>0</v>
      </c>
      <c r="AP166">
        <f>'TC_$'!AP166*CPI!AP166/ARG!$B166</f>
        <v>0</v>
      </c>
      <c r="AQ166">
        <f>'TC_$'!AQ166*CPI!AQ166/ARG!$B166</f>
        <v>0</v>
      </c>
      <c r="AR166">
        <f>'TC_$'!AR166*CPI!AR166/ARG!$B166</f>
        <v>0</v>
      </c>
      <c r="AS166">
        <f>'TC_$'!AS166*CPI!AS166/ARG!$B166</f>
        <v>0</v>
      </c>
      <c r="AT166">
        <f>'TC_$'!AT166*CPI!AT166/ARG!$B166</f>
        <v>0</v>
      </c>
      <c r="AU166">
        <f>'TC_$'!AU166*CPI!AU166/ARG!$B166</f>
        <v>0</v>
      </c>
      <c r="AV166">
        <f>'TC_$'!AV166*CPI!AV166/ARG!$B166</f>
        <v>0</v>
      </c>
      <c r="AW166">
        <f>'TC_$'!AW166*CPI!AW166/ARG!$B166</f>
        <v>0</v>
      </c>
      <c r="AX166">
        <f>'TC_$'!AX166*CPI!AX166/ARG!$B166</f>
        <v>0</v>
      </c>
      <c r="AY166">
        <f>'TC_$'!AY166*CPI!AY166/ARG!$B166</f>
        <v>0</v>
      </c>
      <c r="AZ166">
        <f>'TC_$'!AZ166*CPI!AZ166/ARG!$B166</f>
        <v>0</v>
      </c>
      <c r="BA166">
        <f>'TC_$'!BA166*CPI!BA166/ARG!$B166</f>
        <v>0</v>
      </c>
      <c r="BB166">
        <f>'TC_$'!BB166*CPI!BB166/ARG!$B166</f>
        <v>0</v>
      </c>
      <c r="BC166">
        <f>'TC_$'!BC166*CPI!BC166/ARG!$B166</f>
        <v>0</v>
      </c>
      <c r="BD166">
        <f>'TC_$'!BD166*CPI!BD166/ARG!$B166</f>
        <v>0</v>
      </c>
      <c r="BE166">
        <f>'TC_$'!BE166*CPI!BE166/ARG!$B166</f>
        <v>0</v>
      </c>
      <c r="BF166">
        <f>'TC_$'!BF166*CPI!BF166/ARG!$B166</f>
        <v>0</v>
      </c>
      <c r="BG166">
        <f>'TC_$'!BG166*CPI!BG166/ARG!$B166</f>
        <v>0</v>
      </c>
      <c r="BH166">
        <f>'TC_$'!BH166*CPI!BH166/ARG!$B166</f>
        <v>0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3">
      <c r="A167" s="1">
        <v>41883</v>
      </c>
      <c r="B167">
        <f>'TC_$'!B167*CPI!B167/ARG!$B167</f>
        <v>0</v>
      </c>
      <c r="C167">
        <f>'TC_$'!C167*CPI!C167/ARG!$B167</f>
        <v>0</v>
      </c>
      <c r="D167">
        <f>'TC_$'!D167*CPI!D167/ARG!$B167</f>
        <v>0</v>
      </c>
      <c r="E167">
        <f>'TC_$'!E167*CPI!E167/ARG!$B167</f>
        <v>0</v>
      </c>
      <c r="F167">
        <f>'TC_$'!F167*CPI!F167/ARG!$B167</f>
        <v>0</v>
      </c>
      <c r="G167">
        <f>'TC_$'!G167*CPI!G167/ARG!$B167</f>
        <v>0</v>
      </c>
      <c r="H167">
        <f>'TC_$'!H167*CPI!H167/ARG!$B167</f>
        <v>0</v>
      </c>
      <c r="I167">
        <f>'TC_$'!I167*CPI!I167/ARG!$B167</f>
        <v>0</v>
      </c>
      <c r="J167">
        <f>'TC_$'!J167*CPI!J167/ARG!$B167</f>
        <v>0</v>
      </c>
      <c r="K167">
        <f>'TC_$'!K167*CPI!K167/ARG!$B167</f>
        <v>0</v>
      </c>
      <c r="L167">
        <f>'TC_$'!L167*CPI!L167/ARG!$B167</f>
        <v>0</v>
      </c>
      <c r="M167">
        <f>'TC_$'!M167*CPI!M167/ARG!$B167</f>
        <v>0</v>
      </c>
      <c r="N167">
        <f>'TC_$'!N167*CPI!N167/ARG!$B167</f>
        <v>0</v>
      </c>
      <c r="O167">
        <f>'TC_$'!O167*CPI!O167/ARG!$B167</f>
        <v>0</v>
      </c>
      <c r="P167">
        <f>'TC_$'!P167*CPI!P167/ARG!$B167</f>
        <v>0</v>
      </c>
      <c r="Q167">
        <f>'TC_$'!Q167*CPI!Q167/ARG!$B167</f>
        <v>0</v>
      </c>
      <c r="R167">
        <f>'TC_$'!R167*CPI!R167/ARG!$B167</f>
        <v>0</v>
      </c>
      <c r="S167">
        <f>'TC_$'!S167*CPI!S167/ARG!$B167</f>
        <v>0</v>
      </c>
      <c r="T167">
        <f>'TC_$'!T167*CPI!T167/ARG!$B167</f>
        <v>0</v>
      </c>
      <c r="U167">
        <f>'TC_$'!U167*CPI!U167/ARG!$B167</f>
        <v>0</v>
      </c>
      <c r="V167">
        <f>'TC_$'!V167*CPI!V167/ARG!$B167</f>
        <v>0</v>
      </c>
      <c r="W167">
        <f>'TC_$'!W167*CPI!W167/ARG!$B167</f>
        <v>0</v>
      </c>
      <c r="X167">
        <f>'TC_$'!X167*CPI!X167/ARG!$B167</f>
        <v>0</v>
      </c>
      <c r="Y167">
        <f>'TC_$'!Y167*CPI!Y167/ARG!$B167</f>
        <v>0</v>
      </c>
      <c r="Z167">
        <f>'TC_$'!Z167*CPI!Z167/ARG!$B167</f>
        <v>0</v>
      </c>
      <c r="AA167">
        <f>'TC_$'!AA167*CPI!AA167/ARG!$B167</f>
        <v>0</v>
      </c>
      <c r="AB167">
        <f>'TC_$'!AB167*CPI!AB167/ARG!$B167</f>
        <v>0</v>
      </c>
      <c r="AC167">
        <f>'TC_$'!AC167*CPI!AC167/ARG!$B167</f>
        <v>0</v>
      </c>
      <c r="AD167">
        <f>'TC_$'!AD167*CPI!AD167/ARG!$B167</f>
        <v>0</v>
      </c>
      <c r="AE167">
        <f>'TC_$'!AE167*CPI!AE167/ARG!$B167</f>
        <v>0</v>
      </c>
      <c r="AF167">
        <f>'TC_$'!AF167*CPI!AF167/ARG!$B167</f>
        <v>0</v>
      </c>
      <c r="AG167">
        <f>'TC_$'!AG167*CPI!AG167/ARG!$B167</f>
        <v>0</v>
      </c>
      <c r="AH167">
        <f>'TC_$'!AH167*CPI!AH167/ARG!$B167</f>
        <v>0</v>
      </c>
      <c r="AI167">
        <f>'TC_$'!AI167*CPI!AI167/ARG!$B167</f>
        <v>0</v>
      </c>
      <c r="AJ167">
        <f>'TC_$'!AJ167*CPI!AJ167/ARG!$B167</f>
        <v>0</v>
      </c>
      <c r="AK167">
        <f>'TC_$'!AK167*CPI!AK167/ARG!$B167</f>
        <v>0</v>
      </c>
      <c r="AL167">
        <f>'TC_$'!AL167*CPI!AL167/ARG!$B167</f>
        <v>0</v>
      </c>
      <c r="AM167">
        <f>'TC_$'!AM167*CPI!AM167/ARG!$B167</f>
        <v>0</v>
      </c>
      <c r="AN167">
        <f>'TC_$'!AN167*CPI!AN167/ARG!$B167</f>
        <v>0</v>
      </c>
      <c r="AO167">
        <f>'TC_$'!AO167*CPI!AO167/ARG!$B167</f>
        <v>0</v>
      </c>
      <c r="AP167">
        <f>'TC_$'!AP167*CPI!AP167/ARG!$B167</f>
        <v>0</v>
      </c>
      <c r="AQ167">
        <f>'TC_$'!AQ167*CPI!AQ167/ARG!$B167</f>
        <v>0</v>
      </c>
      <c r="AR167">
        <f>'TC_$'!AR167*CPI!AR167/ARG!$B167</f>
        <v>0</v>
      </c>
      <c r="AS167">
        <f>'TC_$'!AS167*CPI!AS167/ARG!$B167</f>
        <v>0</v>
      </c>
      <c r="AT167">
        <f>'TC_$'!AT167*CPI!AT167/ARG!$B167</f>
        <v>0</v>
      </c>
      <c r="AU167">
        <f>'TC_$'!AU167*CPI!AU167/ARG!$B167</f>
        <v>0</v>
      </c>
      <c r="AV167">
        <f>'TC_$'!AV167*CPI!AV167/ARG!$B167</f>
        <v>0</v>
      </c>
      <c r="AW167">
        <f>'TC_$'!AW167*CPI!AW167/ARG!$B167</f>
        <v>0</v>
      </c>
      <c r="AX167">
        <f>'TC_$'!AX167*CPI!AX167/ARG!$B167</f>
        <v>0</v>
      </c>
      <c r="AY167">
        <f>'TC_$'!AY167*CPI!AY167/ARG!$B167</f>
        <v>0</v>
      </c>
      <c r="AZ167">
        <f>'TC_$'!AZ167*CPI!AZ167/ARG!$B167</f>
        <v>0</v>
      </c>
      <c r="BA167">
        <f>'TC_$'!BA167*CPI!BA167/ARG!$B167</f>
        <v>0</v>
      </c>
      <c r="BB167">
        <f>'TC_$'!BB167*CPI!BB167/ARG!$B167</f>
        <v>0</v>
      </c>
      <c r="BC167">
        <f>'TC_$'!BC167*CPI!BC167/ARG!$B167</f>
        <v>0</v>
      </c>
      <c r="BD167">
        <f>'TC_$'!BD167*CPI!BD167/ARG!$B167</f>
        <v>0</v>
      </c>
      <c r="BE167">
        <f>'TC_$'!BE167*CPI!BE167/ARG!$B167</f>
        <v>0</v>
      </c>
      <c r="BF167">
        <f>'TC_$'!BF167*CPI!BF167/ARG!$B167</f>
        <v>0</v>
      </c>
      <c r="BG167">
        <f>'TC_$'!BG167*CPI!BG167/ARG!$B167</f>
        <v>0</v>
      </c>
      <c r="BH167">
        <f>'TC_$'!BH167*CPI!BH167/ARG!$B167</f>
        <v>0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3">
      <c r="A168" s="1">
        <v>41913</v>
      </c>
      <c r="B168">
        <f>'TC_$'!B168*CPI!B168/ARG!$B168</f>
        <v>0</v>
      </c>
      <c r="C168">
        <f>'TC_$'!C168*CPI!C168/ARG!$B168</f>
        <v>0</v>
      </c>
      <c r="D168">
        <f>'TC_$'!D168*CPI!D168/ARG!$B168</f>
        <v>0</v>
      </c>
      <c r="E168">
        <f>'TC_$'!E168*CPI!E168/ARG!$B168</f>
        <v>0</v>
      </c>
      <c r="F168">
        <f>'TC_$'!F168*CPI!F168/ARG!$B168</f>
        <v>0</v>
      </c>
      <c r="G168">
        <f>'TC_$'!G168*CPI!G168/ARG!$B168</f>
        <v>0</v>
      </c>
      <c r="H168">
        <f>'TC_$'!H168*CPI!H168/ARG!$B168</f>
        <v>0</v>
      </c>
      <c r="I168">
        <f>'TC_$'!I168*CPI!I168/ARG!$B168</f>
        <v>0</v>
      </c>
      <c r="J168">
        <f>'TC_$'!J168*CPI!J168/ARG!$B168</f>
        <v>0</v>
      </c>
      <c r="K168">
        <f>'TC_$'!K168*CPI!K168/ARG!$B168</f>
        <v>0</v>
      </c>
      <c r="L168">
        <f>'TC_$'!L168*CPI!L168/ARG!$B168</f>
        <v>0</v>
      </c>
      <c r="M168">
        <f>'TC_$'!M168*CPI!M168/ARG!$B168</f>
        <v>0</v>
      </c>
      <c r="N168">
        <f>'TC_$'!N168*CPI!N168/ARG!$B168</f>
        <v>0</v>
      </c>
      <c r="O168">
        <f>'TC_$'!O168*CPI!O168/ARG!$B168</f>
        <v>0</v>
      </c>
      <c r="P168">
        <f>'TC_$'!P168*CPI!P168/ARG!$B168</f>
        <v>0</v>
      </c>
      <c r="Q168">
        <f>'TC_$'!Q168*CPI!Q168/ARG!$B168</f>
        <v>0</v>
      </c>
      <c r="R168">
        <f>'TC_$'!R168*CPI!R168/ARG!$B168</f>
        <v>0</v>
      </c>
      <c r="S168">
        <f>'TC_$'!S168*CPI!S168/ARG!$B168</f>
        <v>0</v>
      </c>
      <c r="T168">
        <f>'TC_$'!T168*CPI!T168/ARG!$B168</f>
        <v>0</v>
      </c>
      <c r="U168">
        <f>'TC_$'!U168*CPI!U168/ARG!$B168</f>
        <v>0</v>
      </c>
      <c r="V168">
        <f>'TC_$'!V168*CPI!V168/ARG!$B168</f>
        <v>0</v>
      </c>
      <c r="W168">
        <f>'TC_$'!W168*CPI!W168/ARG!$B168</f>
        <v>0</v>
      </c>
      <c r="X168">
        <f>'TC_$'!X168*CPI!X168/ARG!$B168</f>
        <v>0</v>
      </c>
      <c r="Y168">
        <f>'TC_$'!Y168*CPI!Y168/ARG!$B168</f>
        <v>0</v>
      </c>
      <c r="Z168">
        <f>'TC_$'!Z168*CPI!Z168/ARG!$B168</f>
        <v>0</v>
      </c>
      <c r="AA168">
        <f>'TC_$'!AA168*CPI!AA168/ARG!$B168</f>
        <v>0</v>
      </c>
      <c r="AB168">
        <f>'TC_$'!AB168*CPI!AB168/ARG!$B168</f>
        <v>0</v>
      </c>
      <c r="AC168">
        <f>'TC_$'!AC168*CPI!AC168/ARG!$B168</f>
        <v>0</v>
      </c>
      <c r="AD168">
        <f>'TC_$'!AD168*CPI!AD168/ARG!$B168</f>
        <v>0</v>
      </c>
      <c r="AE168">
        <f>'TC_$'!AE168*CPI!AE168/ARG!$B168</f>
        <v>0</v>
      </c>
      <c r="AF168">
        <f>'TC_$'!AF168*CPI!AF168/ARG!$B168</f>
        <v>0</v>
      </c>
      <c r="AG168">
        <f>'TC_$'!AG168*CPI!AG168/ARG!$B168</f>
        <v>0</v>
      </c>
      <c r="AH168">
        <f>'TC_$'!AH168*CPI!AH168/ARG!$B168</f>
        <v>0</v>
      </c>
      <c r="AI168">
        <f>'TC_$'!AI168*CPI!AI168/ARG!$B168</f>
        <v>0</v>
      </c>
      <c r="AJ168">
        <f>'TC_$'!AJ168*CPI!AJ168/ARG!$B168</f>
        <v>0</v>
      </c>
      <c r="AK168">
        <f>'TC_$'!AK168*CPI!AK168/ARG!$B168</f>
        <v>0</v>
      </c>
      <c r="AL168">
        <f>'TC_$'!AL168*CPI!AL168/ARG!$B168</f>
        <v>0</v>
      </c>
      <c r="AM168">
        <f>'TC_$'!AM168*CPI!AM168/ARG!$B168</f>
        <v>0</v>
      </c>
      <c r="AN168">
        <f>'TC_$'!AN168*CPI!AN168/ARG!$B168</f>
        <v>0</v>
      </c>
      <c r="AO168">
        <f>'TC_$'!AO168*CPI!AO168/ARG!$B168</f>
        <v>0</v>
      </c>
      <c r="AP168">
        <f>'TC_$'!AP168*CPI!AP168/ARG!$B168</f>
        <v>0</v>
      </c>
      <c r="AQ168">
        <f>'TC_$'!AQ168*CPI!AQ168/ARG!$B168</f>
        <v>0</v>
      </c>
      <c r="AR168">
        <f>'TC_$'!AR168*CPI!AR168/ARG!$B168</f>
        <v>0</v>
      </c>
      <c r="AS168">
        <f>'TC_$'!AS168*CPI!AS168/ARG!$B168</f>
        <v>0</v>
      </c>
      <c r="AT168">
        <f>'TC_$'!AT168*CPI!AT168/ARG!$B168</f>
        <v>0</v>
      </c>
      <c r="AU168">
        <f>'TC_$'!AU168*CPI!AU168/ARG!$B168</f>
        <v>0</v>
      </c>
      <c r="AV168">
        <f>'TC_$'!AV168*CPI!AV168/ARG!$B168</f>
        <v>0</v>
      </c>
      <c r="AW168">
        <f>'TC_$'!AW168*CPI!AW168/ARG!$B168</f>
        <v>0</v>
      </c>
      <c r="AX168">
        <f>'TC_$'!AX168*CPI!AX168/ARG!$B168</f>
        <v>0</v>
      </c>
      <c r="AY168">
        <f>'TC_$'!AY168*CPI!AY168/ARG!$B168</f>
        <v>0</v>
      </c>
      <c r="AZ168">
        <f>'TC_$'!AZ168*CPI!AZ168/ARG!$B168</f>
        <v>0</v>
      </c>
      <c r="BA168">
        <f>'TC_$'!BA168*CPI!BA168/ARG!$B168</f>
        <v>0</v>
      </c>
      <c r="BB168">
        <f>'TC_$'!BB168*CPI!BB168/ARG!$B168</f>
        <v>0</v>
      </c>
      <c r="BC168">
        <f>'TC_$'!BC168*CPI!BC168/ARG!$B168</f>
        <v>0</v>
      </c>
      <c r="BD168">
        <f>'TC_$'!BD168*CPI!BD168/ARG!$B168</f>
        <v>0</v>
      </c>
      <c r="BE168">
        <f>'TC_$'!BE168*CPI!BE168/ARG!$B168</f>
        <v>0</v>
      </c>
      <c r="BF168">
        <f>'TC_$'!BF168*CPI!BF168/ARG!$B168</f>
        <v>0</v>
      </c>
      <c r="BG168">
        <f>'TC_$'!BG168*CPI!BG168/ARG!$B168</f>
        <v>0</v>
      </c>
      <c r="BH168">
        <f>'TC_$'!BH168*CPI!BH168/ARG!$B168</f>
        <v>0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3">
      <c r="A169" s="1">
        <v>41944</v>
      </c>
      <c r="B169">
        <f>'TC_$'!B169*CPI!B169/ARG!$B169</f>
        <v>0</v>
      </c>
      <c r="C169">
        <f>'TC_$'!C169*CPI!C169/ARG!$B169</f>
        <v>0</v>
      </c>
      <c r="D169">
        <f>'TC_$'!D169*CPI!D169/ARG!$B169</f>
        <v>0</v>
      </c>
      <c r="E169">
        <f>'TC_$'!E169*CPI!E169/ARG!$B169</f>
        <v>0</v>
      </c>
      <c r="F169">
        <f>'TC_$'!F169*CPI!F169/ARG!$B169</f>
        <v>0</v>
      </c>
      <c r="G169">
        <f>'TC_$'!G169*CPI!G169/ARG!$B169</f>
        <v>0</v>
      </c>
      <c r="H169">
        <f>'TC_$'!H169*CPI!H169/ARG!$B169</f>
        <v>0</v>
      </c>
      <c r="I169">
        <f>'TC_$'!I169*CPI!I169/ARG!$B169</f>
        <v>0</v>
      </c>
      <c r="J169">
        <f>'TC_$'!J169*CPI!J169/ARG!$B169</f>
        <v>0</v>
      </c>
      <c r="K169">
        <f>'TC_$'!K169*CPI!K169/ARG!$B169</f>
        <v>0</v>
      </c>
      <c r="L169">
        <f>'TC_$'!L169*CPI!L169/ARG!$B169</f>
        <v>0</v>
      </c>
      <c r="M169">
        <f>'TC_$'!M169*CPI!M169/ARG!$B169</f>
        <v>0</v>
      </c>
      <c r="N169">
        <f>'TC_$'!N169*CPI!N169/ARG!$B169</f>
        <v>0</v>
      </c>
      <c r="O169">
        <f>'TC_$'!O169*CPI!O169/ARG!$B169</f>
        <v>0</v>
      </c>
      <c r="P169">
        <f>'TC_$'!P169*CPI!P169/ARG!$B169</f>
        <v>0</v>
      </c>
      <c r="Q169">
        <f>'TC_$'!Q169*CPI!Q169/ARG!$B169</f>
        <v>0</v>
      </c>
      <c r="R169">
        <f>'TC_$'!R169*CPI!R169/ARG!$B169</f>
        <v>0</v>
      </c>
      <c r="S169">
        <f>'TC_$'!S169*CPI!S169/ARG!$B169</f>
        <v>0</v>
      </c>
      <c r="T169">
        <f>'TC_$'!T169*CPI!T169/ARG!$B169</f>
        <v>0</v>
      </c>
      <c r="U169">
        <f>'TC_$'!U169*CPI!U169/ARG!$B169</f>
        <v>0</v>
      </c>
      <c r="V169">
        <f>'TC_$'!V169*CPI!V169/ARG!$B169</f>
        <v>0</v>
      </c>
      <c r="W169">
        <f>'TC_$'!W169*CPI!W169/ARG!$B169</f>
        <v>0</v>
      </c>
      <c r="X169">
        <f>'TC_$'!X169*CPI!X169/ARG!$B169</f>
        <v>0</v>
      </c>
      <c r="Y169">
        <f>'TC_$'!Y169*CPI!Y169/ARG!$B169</f>
        <v>0</v>
      </c>
      <c r="Z169">
        <f>'TC_$'!Z169*CPI!Z169/ARG!$B169</f>
        <v>0</v>
      </c>
      <c r="AA169">
        <f>'TC_$'!AA169*CPI!AA169/ARG!$B169</f>
        <v>0</v>
      </c>
      <c r="AB169">
        <f>'TC_$'!AB169*CPI!AB169/ARG!$B169</f>
        <v>0</v>
      </c>
      <c r="AC169">
        <f>'TC_$'!AC169*CPI!AC169/ARG!$B169</f>
        <v>0</v>
      </c>
      <c r="AD169">
        <f>'TC_$'!AD169*CPI!AD169/ARG!$B169</f>
        <v>0</v>
      </c>
      <c r="AE169">
        <f>'TC_$'!AE169*CPI!AE169/ARG!$B169</f>
        <v>0</v>
      </c>
      <c r="AF169">
        <f>'TC_$'!AF169*CPI!AF169/ARG!$B169</f>
        <v>0</v>
      </c>
      <c r="AG169">
        <f>'TC_$'!AG169*CPI!AG169/ARG!$B169</f>
        <v>0</v>
      </c>
      <c r="AH169">
        <f>'TC_$'!AH169*CPI!AH169/ARG!$B169</f>
        <v>0</v>
      </c>
      <c r="AI169">
        <f>'TC_$'!AI169*CPI!AI169/ARG!$B169</f>
        <v>0</v>
      </c>
      <c r="AJ169">
        <f>'TC_$'!AJ169*CPI!AJ169/ARG!$B169</f>
        <v>0</v>
      </c>
      <c r="AK169">
        <f>'TC_$'!AK169*CPI!AK169/ARG!$B169</f>
        <v>0</v>
      </c>
      <c r="AL169">
        <f>'TC_$'!AL169*CPI!AL169/ARG!$B169</f>
        <v>0</v>
      </c>
      <c r="AM169">
        <f>'TC_$'!AM169*CPI!AM169/ARG!$B169</f>
        <v>0</v>
      </c>
      <c r="AN169">
        <f>'TC_$'!AN169*CPI!AN169/ARG!$B169</f>
        <v>0</v>
      </c>
      <c r="AO169">
        <f>'TC_$'!AO169*CPI!AO169/ARG!$B169</f>
        <v>0</v>
      </c>
      <c r="AP169">
        <f>'TC_$'!AP169*CPI!AP169/ARG!$B169</f>
        <v>0</v>
      </c>
      <c r="AQ169">
        <f>'TC_$'!AQ169*CPI!AQ169/ARG!$B169</f>
        <v>0</v>
      </c>
      <c r="AR169">
        <f>'TC_$'!AR169*CPI!AR169/ARG!$B169</f>
        <v>0</v>
      </c>
      <c r="AS169">
        <f>'TC_$'!AS169*CPI!AS169/ARG!$B169</f>
        <v>0</v>
      </c>
      <c r="AT169">
        <f>'TC_$'!AT169*CPI!AT169/ARG!$B169</f>
        <v>0</v>
      </c>
      <c r="AU169">
        <f>'TC_$'!AU169*CPI!AU169/ARG!$B169</f>
        <v>0</v>
      </c>
      <c r="AV169">
        <f>'TC_$'!AV169*CPI!AV169/ARG!$B169</f>
        <v>0</v>
      </c>
      <c r="AW169">
        <f>'TC_$'!AW169*CPI!AW169/ARG!$B169</f>
        <v>0</v>
      </c>
      <c r="AX169">
        <f>'TC_$'!AX169*CPI!AX169/ARG!$B169</f>
        <v>0</v>
      </c>
      <c r="AY169">
        <f>'TC_$'!AY169*CPI!AY169/ARG!$B169</f>
        <v>0</v>
      </c>
      <c r="AZ169">
        <f>'TC_$'!AZ169*CPI!AZ169/ARG!$B169</f>
        <v>0</v>
      </c>
      <c r="BA169">
        <f>'TC_$'!BA169*CPI!BA169/ARG!$B169</f>
        <v>0</v>
      </c>
      <c r="BB169">
        <f>'TC_$'!BB169*CPI!BB169/ARG!$B169</f>
        <v>0</v>
      </c>
      <c r="BC169">
        <f>'TC_$'!BC169*CPI!BC169/ARG!$B169</f>
        <v>0</v>
      </c>
      <c r="BD169">
        <f>'TC_$'!BD169*CPI!BD169/ARG!$B169</f>
        <v>0</v>
      </c>
      <c r="BE169">
        <f>'TC_$'!BE169*CPI!BE169/ARG!$B169</f>
        <v>0</v>
      </c>
      <c r="BF169">
        <f>'TC_$'!BF169*CPI!BF169/ARG!$B169</f>
        <v>0</v>
      </c>
      <c r="BG169">
        <f>'TC_$'!BG169*CPI!BG169/ARG!$B169</f>
        <v>0</v>
      </c>
      <c r="BH169">
        <f>'TC_$'!BH169*CPI!BH169/ARG!$B169</f>
        <v>0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3">
      <c r="A170" s="1">
        <v>41974</v>
      </c>
      <c r="B170">
        <f>'TC_$'!B170*CPI!B170/ARG!$B170</f>
        <v>0</v>
      </c>
      <c r="C170">
        <f>'TC_$'!C170*CPI!C170/ARG!$B170</f>
        <v>0</v>
      </c>
      <c r="D170">
        <f>'TC_$'!D170*CPI!D170/ARG!$B170</f>
        <v>0</v>
      </c>
      <c r="E170">
        <f>'TC_$'!E170*CPI!E170/ARG!$B170</f>
        <v>0</v>
      </c>
      <c r="F170">
        <f>'TC_$'!F170*CPI!F170/ARG!$B170</f>
        <v>0</v>
      </c>
      <c r="G170">
        <f>'TC_$'!G170*CPI!G170/ARG!$B170</f>
        <v>0</v>
      </c>
      <c r="H170">
        <f>'TC_$'!H170*CPI!H170/ARG!$B170</f>
        <v>0</v>
      </c>
      <c r="I170">
        <f>'TC_$'!I170*CPI!I170/ARG!$B170</f>
        <v>0</v>
      </c>
      <c r="J170">
        <f>'TC_$'!J170*CPI!J170/ARG!$B170</f>
        <v>0</v>
      </c>
      <c r="K170">
        <f>'TC_$'!K170*CPI!K170/ARG!$B170</f>
        <v>0</v>
      </c>
      <c r="L170">
        <f>'TC_$'!L170*CPI!L170/ARG!$B170</f>
        <v>0</v>
      </c>
      <c r="M170">
        <f>'TC_$'!M170*CPI!M170/ARG!$B170</f>
        <v>0</v>
      </c>
      <c r="N170">
        <f>'TC_$'!N170*CPI!N170/ARG!$B170</f>
        <v>0</v>
      </c>
      <c r="O170">
        <f>'TC_$'!O170*CPI!O170/ARG!$B170</f>
        <v>0</v>
      </c>
      <c r="P170">
        <f>'TC_$'!P170*CPI!P170/ARG!$B170</f>
        <v>0</v>
      </c>
      <c r="Q170">
        <f>'TC_$'!Q170*CPI!Q170/ARG!$B170</f>
        <v>0</v>
      </c>
      <c r="R170">
        <f>'TC_$'!R170*CPI!R170/ARG!$B170</f>
        <v>0</v>
      </c>
      <c r="S170">
        <f>'TC_$'!S170*CPI!S170/ARG!$B170</f>
        <v>0</v>
      </c>
      <c r="T170">
        <f>'TC_$'!T170*CPI!T170/ARG!$B170</f>
        <v>0</v>
      </c>
      <c r="U170">
        <f>'TC_$'!U170*CPI!U170/ARG!$B170</f>
        <v>0</v>
      </c>
      <c r="V170">
        <f>'TC_$'!V170*CPI!V170/ARG!$B170</f>
        <v>0</v>
      </c>
      <c r="W170">
        <f>'TC_$'!W170*CPI!W170/ARG!$B170</f>
        <v>0</v>
      </c>
      <c r="X170">
        <f>'TC_$'!X170*CPI!X170/ARG!$B170</f>
        <v>0</v>
      </c>
      <c r="Y170">
        <f>'TC_$'!Y170*CPI!Y170/ARG!$B170</f>
        <v>0</v>
      </c>
      <c r="Z170">
        <f>'TC_$'!Z170*CPI!Z170/ARG!$B170</f>
        <v>0</v>
      </c>
      <c r="AA170">
        <f>'TC_$'!AA170*CPI!AA170/ARG!$B170</f>
        <v>0</v>
      </c>
      <c r="AB170">
        <f>'TC_$'!AB170*CPI!AB170/ARG!$B170</f>
        <v>0</v>
      </c>
      <c r="AC170">
        <f>'TC_$'!AC170*CPI!AC170/ARG!$B170</f>
        <v>0</v>
      </c>
      <c r="AD170">
        <f>'TC_$'!AD170*CPI!AD170/ARG!$B170</f>
        <v>0</v>
      </c>
      <c r="AE170">
        <f>'TC_$'!AE170*CPI!AE170/ARG!$B170</f>
        <v>0</v>
      </c>
      <c r="AF170">
        <f>'TC_$'!AF170*CPI!AF170/ARG!$B170</f>
        <v>0</v>
      </c>
      <c r="AG170">
        <f>'TC_$'!AG170*CPI!AG170/ARG!$B170</f>
        <v>0</v>
      </c>
      <c r="AH170">
        <f>'TC_$'!AH170*CPI!AH170/ARG!$B170</f>
        <v>0</v>
      </c>
      <c r="AI170">
        <f>'TC_$'!AI170*CPI!AI170/ARG!$B170</f>
        <v>0</v>
      </c>
      <c r="AJ170">
        <f>'TC_$'!AJ170*CPI!AJ170/ARG!$B170</f>
        <v>0</v>
      </c>
      <c r="AK170">
        <f>'TC_$'!AK170*CPI!AK170/ARG!$B170</f>
        <v>0</v>
      </c>
      <c r="AL170">
        <f>'TC_$'!AL170*CPI!AL170/ARG!$B170</f>
        <v>0</v>
      </c>
      <c r="AM170">
        <f>'TC_$'!AM170*CPI!AM170/ARG!$B170</f>
        <v>0</v>
      </c>
      <c r="AN170">
        <f>'TC_$'!AN170*CPI!AN170/ARG!$B170</f>
        <v>0</v>
      </c>
      <c r="AO170">
        <f>'TC_$'!AO170*CPI!AO170/ARG!$B170</f>
        <v>0</v>
      </c>
      <c r="AP170">
        <f>'TC_$'!AP170*CPI!AP170/ARG!$B170</f>
        <v>0</v>
      </c>
      <c r="AQ170">
        <f>'TC_$'!AQ170*CPI!AQ170/ARG!$B170</f>
        <v>0</v>
      </c>
      <c r="AR170">
        <f>'TC_$'!AR170*CPI!AR170/ARG!$B170</f>
        <v>0</v>
      </c>
      <c r="AS170">
        <f>'TC_$'!AS170*CPI!AS170/ARG!$B170</f>
        <v>0</v>
      </c>
      <c r="AT170">
        <f>'TC_$'!AT170*CPI!AT170/ARG!$B170</f>
        <v>0</v>
      </c>
      <c r="AU170">
        <f>'TC_$'!AU170*CPI!AU170/ARG!$B170</f>
        <v>0</v>
      </c>
      <c r="AV170">
        <f>'TC_$'!AV170*CPI!AV170/ARG!$B170</f>
        <v>0</v>
      </c>
      <c r="AW170">
        <f>'TC_$'!AW170*CPI!AW170/ARG!$B170</f>
        <v>0</v>
      </c>
      <c r="AX170">
        <f>'TC_$'!AX170*CPI!AX170/ARG!$B170</f>
        <v>0</v>
      </c>
      <c r="AY170">
        <f>'TC_$'!AY170*CPI!AY170/ARG!$B170</f>
        <v>0</v>
      </c>
      <c r="AZ170">
        <f>'TC_$'!AZ170*CPI!AZ170/ARG!$B170</f>
        <v>0</v>
      </c>
      <c r="BA170">
        <f>'TC_$'!BA170*CPI!BA170/ARG!$B170</f>
        <v>0</v>
      </c>
      <c r="BB170">
        <f>'TC_$'!BB170*CPI!BB170/ARG!$B170</f>
        <v>0</v>
      </c>
      <c r="BC170">
        <f>'TC_$'!BC170*CPI!BC170/ARG!$B170</f>
        <v>0</v>
      </c>
      <c r="BD170">
        <f>'TC_$'!BD170*CPI!BD170/ARG!$B170</f>
        <v>0</v>
      </c>
      <c r="BE170">
        <f>'TC_$'!BE170*CPI!BE170/ARG!$B170</f>
        <v>0</v>
      </c>
      <c r="BF170">
        <f>'TC_$'!BF170*CPI!BF170/ARG!$B170</f>
        <v>0</v>
      </c>
      <c r="BG170">
        <f>'TC_$'!BG170*CPI!BG170/ARG!$B170</f>
        <v>0</v>
      </c>
      <c r="BH170">
        <f>'TC_$'!BH170*CPI!BH170/ARG!$B170</f>
        <v>0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3">
      <c r="A171" s="1">
        <v>42005</v>
      </c>
      <c r="B171">
        <f>'TC_$'!B171*CPI!B171/ARG!$B171</f>
        <v>0</v>
      </c>
      <c r="C171">
        <f>'TC_$'!C171*CPI!C171/ARG!$B171</f>
        <v>0</v>
      </c>
      <c r="D171">
        <f>'TC_$'!D171*CPI!D171/ARG!$B171</f>
        <v>0</v>
      </c>
      <c r="E171">
        <f>'TC_$'!E171*CPI!E171/ARG!$B171</f>
        <v>0</v>
      </c>
      <c r="F171">
        <f>'TC_$'!F171*CPI!F171/ARG!$B171</f>
        <v>0</v>
      </c>
      <c r="G171">
        <f>'TC_$'!G171*CPI!G171/ARG!$B171</f>
        <v>0</v>
      </c>
      <c r="H171">
        <f>'TC_$'!H171*CPI!H171/ARG!$B171</f>
        <v>0</v>
      </c>
      <c r="I171">
        <f>'TC_$'!I171*CPI!I171/ARG!$B171</f>
        <v>0</v>
      </c>
      <c r="J171">
        <f>'TC_$'!J171*CPI!J171/ARG!$B171</f>
        <v>0</v>
      </c>
      <c r="K171">
        <f>'TC_$'!K171*CPI!K171/ARG!$B171</f>
        <v>0</v>
      </c>
      <c r="L171">
        <f>'TC_$'!L171*CPI!L171/ARG!$B171</f>
        <v>0</v>
      </c>
      <c r="M171">
        <f>'TC_$'!M171*CPI!M171/ARG!$B171</f>
        <v>0</v>
      </c>
      <c r="N171">
        <f>'TC_$'!N171*CPI!N171/ARG!$B171</f>
        <v>0</v>
      </c>
      <c r="O171">
        <f>'TC_$'!O171*CPI!O171/ARG!$B171</f>
        <v>0</v>
      </c>
      <c r="P171">
        <f>'TC_$'!P171*CPI!P171/ARG!$B171</f>
        <v>0</v>
      </c>
      <c r="Q171">
        <f>'TC_$'!Q171*CPI!Q171/ARG!$B171</f>
        <v>0</v>
      </c>
      <c r="R171">
        <f>'TC_$'!R171*CPI!R171/ARG!$B171</f>
        <v>0</v>
      </c>
      <c r="S171">
        <f>'TC_$'!S171*CPI!S171/ARG!$B171</f>
        <v>0</v>
      </c>
      <c r="T171">
        <f>'TC_$'!T171*CPI!T171/ARG!$B171</f>
        <v>0</v>
      </c>
      <c r="U171">
        <f>'TC_$'!U171*CPI!U171/ARG!$B171</f>
        <v>0</v>
      </c>
      <c r="V171">
        <f>'TC_$'!V171*CPI!V171/ARG!$B171</f>
        <v>0</v>
      </c>
      <c r="W171">
        <f>'TC_$'!W171*CPI!W171/ARG!$B171</f>
        <v>0</v>
      </c>
      <c r="X171">
        <f>'TC_$'!X171*CPI!X171/ARG!$B171</f>
        <v>0</v>
      </c>
      <c r="Y171">
        <f>'TC_$'!Y171*CPI!Y171/ARG!$B171</f>
        <v>0</v>
      </c>
      <c r="Z171">
        <f>'TC_$'!Z171*CPI!Z171/ARG!$B171</f>
        <v>0</v>
      </c>
      <c r="AA171">
        <f>'TC_$'!AA171*CPI!AA171/ARG!$B171</f>
        <v>0</v>
      </c>
      <c r="AB171">
        <f>'TC_$'!AB171*CPI!AB171/ARG!$B171</f>
        <v>0</v>
      </c>
      <c r="AC171">
        <f>'TC_$'!AC171*CPI!AC171/ARG!$B171</f>
        <v>0</v>
      </c>
      <c r="AD171">
        <f>'TC_$'!AD171*CPI!AD171/ARG!$B171</f>
        <v>0</v>
      </c>
      <c r="AE171">
        <f>'TC_$'!AE171*CPI!AE171/ARG!$B171</f>
        <v>0</v>
      </c>
      <c r="AF171">
        <f>'TC_$'!AF171*CPI!AF171/ARG!$B171</f>
        <v>0</v>
      </c>
      <c r="AG171">
        <f>'TC_$'!AG171*CPI!AG171/ARG!$B171</f>
        <v>0</v>
      </c>
      <c r="AH171">
        <f>'TC_$'!AH171*CPI!AH171/ARG!$B171</f>
        <v>0</v>
      </c>
      <c r="AI171">
        <f>'TC_$'!AI171*CPI!AI171/ARG!$B171</f>
        <v>0</v>
      </c>
      <c r="AJ171">
        <f>'TC_$'!AJ171*CPI!AJ171/ARG!$B171</f>
        <v>0</v>
      </c>
      <c r="AK171">
        <f>'TC_$'!AK171*CPI!AK171/ARG!$B171</f>
        <v>0</v>
      </c>
      <c r="AL171">
        <f>'TC_$'!AL171*CPI!AL171/ARG!$B171</f>
        <v>0</v>
      </c>
      <c r="AM171">
        <f>'TC_$'!AM171*CPI!AM171/ARG!$B171</f>
        <v>0</v>
      </c>
      <c r="AN171">
        <f>'TC_$'!AN171*CPI!AN171/ARG!$B171</f>
        <v>0</v>
      </c>
      <c r="AO171">
        <f>'TC_$'!AO171*CPI!AO171/ARG!$B171</f>
        <v>0</v>
      </c>
      <c r="AP171">
        <f>'TC_$'!AP171*CPI!AP171/ARG!$B171</f>
        <v>0</v>
      </c>
      <c r="AQ171">
        <f>'TC_$'!AQ171*CPI!AQ171/ARG!$B171</f>
        <v>0</v>
      </c>
      <c r="AR171">
        <f>'TC_$'!AR171*CPI!AR171/ARG!$B171</f>
        <v>0</v>
      </c>
      <c r="AS171">
        <f>'TC_$'!AS171*CPI!AS171/ARG!$B171</f>
        <v>0</v>
      </c>
      <c r="AT171">
        <f>'TC_$'!AT171*CPI!AT171/ARG!$B171</f>
        <v>0</v>
      </c>
      <c r="AU171">
        <f>'TC_$'!AU171*CPI!AU171/ARG!$B171</f>
        <v>0</v>
      </c>
      <c r="AV171">
        <f>'TC_$'!AV171*CPI!AV171/ARG!$B171</f>
        <v>0</v>
      </c>
      <c r="AW171">
        <f>'TC_$'!AW171*CPI!AW171/ARG!$B171</f>
        <v>0</v>
      </c>
      <c r="AX171">
        <f>'TC_$'!AX171*CPI!AX171/ARG!$B171</f>
        <v>0</v>
      </c>
      <c r="AY171">
        <f>'TC_$'!AY171*CPI!AY171/ARG!$B171</f>
        <v>0</v>
      </c>
      <c r="AZ171">
        <f>'TC_$'!AZ171*CPI!AZ171/ARG!$B171</f>
        <v>0</v>
      </c>
      <c r="BA171">
        <f>'TC_$'!BA171*CPI!BA171/ARG!$B171</f>
        <v>0</v>
      </c>
      <c r="BB171">
        <f>'TC_$'!BB171*CPI!BB171/ARG!$B171</f>
        <v>0</v>
      </c>
      <c r="BC171">
        <f>'TC_$'!BC171*CPI!BC171/ARG!$B171</f>
        <v>0</v>
      </c>
      <c r="BD171">
        <f>'TC_$'!BD171*CPI!BD171/ARG!$B171</f>
        <v>0</v>
      </c>
      <c r="BE171">
        <f>'TC_$'!BE171*CPI!BE171/ARG!$B171</f>
        <v>0</v>
      </c>
      <c r="BF171">
        <f>'TC_$'!BF171*CPI!BF171/ARG!$B171</f>
        <v>0</v>
      </c>
      <c r="BG171">
        <f>'TC_$'!BG171*CPI!BG171/ARG!$B171</f>
        <v>0</v>
      </c>
      <c r="BH171">
        <f>'TC_$'!BH171*CPI!BH171/ARG!$B171</f>
        <v>0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3">
      <c r="A172" s="1">
        <v>42036</v>
      </c>
      <c r="B172">
        <f>'TC_$'!B172*CPI!B172/ARG!$B172</f>
        <v>0</v>
      </c>
      <c r="C172">
        <f>'TC_$'!C172*CPI!C172/ARG!$B172</f>
        <v>0</v>
      </c>
      <c r="D172">
        <f>'TC_$'!D172*CPI!D172/ARG!$B172</f>
        <v>0</v>
      </c>
      <c r="E172">
        <f>'TC_$'!E172*CPI!E172/ARG!$B172</f>
        <v>0</v>
      </c>
      <c r="F172">
        <f>'TC_$'!F172*CPI!F172/ARG!$B172</f>
        <v>0</v>
      </c>
      <c r="G172">
        <f>'TC_$'!G172*CPI!G172/ARG!$B172</f>
        <v>0</v>
      </c>
      <c r="H172">
        <f>'TC_$'!H172*CPI!H172/ARG!$B172</f>
        <v>0</v>
      </c>
      <c r="I172">
        <f>'TC_$'!I172*CPI!I172/ARG!$B172</f>
        <v>0</v>
      </c>
      <c r="J172">
        <f>'TC_$'!J172*CPI!J172/ARG!$B172</f>
        <v>0</v>
      </c>
      <c r="K172">
        <f>'TC_$'!K172*CPI!K172/ARG!$B172</f>
        <v>0</v>
      </c>
      <c r="L172">
        <f>'TC_$'!L172*CPI!L172/ARG!$B172</f>
        <v>0</v>
      </c>
      <c r="M172">
        <f>'TC_$'!M172*CPI!M172/ARG!$B172</f>
        <v>0</v>
      </c>
      <c r="N172">
        <f>'TC_$'!N172*CPI!N172/ARG!$B172</f>
        <v>0</v>
      </c>
      <c r="O172">
        <f>'TC_$'!O172*CPI!O172/ARG!$B172</f>
        <v>0</v>
      </c>
      <c r="P172">
        <f>'TC_$'!P172*CPI!P172/ARG!$B172</f>
        <v>0</v>
      </c>
      <c r="Q172">
        <f>'TC_$'!Q172*CPI!Q172/ARG!$B172</f>
        <v>0</v>
      </c>
      <c r="R172">
        <f>'TC_$'!R172*CPI!R172/ARG!$B172</f>
        <v>0</v>
      </c>
      <c r="S172">
        <f>'TC_$'!S172*CPI!S172/ARG!$B172</f>
        <v>0</v>
      </c>
      <c r="T172">
        <f>'TC_$'!T172*CPI!T172/ARG!$B172</f>
        <v>0</v>
      </c>
      <c r="U172">
        <f>'TC_$'!U172*CPI!U172/ARG!$B172</f>
        <v>0</v>
      </c>
      <c r="V172">
        <f>'TC_$'!V172*CPI!V172/ARG!$B172</f>
        <v>0</v>
      </c>
      <c r="W172">
        <f>'TC_$'!W172*CPI!W172/ARG!$B172</f>
        <v>0</v>
      </c>
      <c r="X172">
        <f>'TC_$'!X172*CPI!X172/ARG!$B172</f>
        <v>0</v>
      </c>
      <c r="Y172">
        <f>'TC_$'!Y172*CPI!Y172/ARG!$B172</f>
        <v>0</v>
      </c>
      <c r="Z172">
        <f>'TC_$'!Z172*CPI!Z172/ARG!$B172</f>
        <v>0</v>
      </c>
      <c r="AA172">
        <f>'TC_$'!AA172*CPI!AA172/ARG!$B172</f>
        <v>0</v>
      </c>
      <c r="AB172">
        <f>'TC_$'!AB172*CPI!AB172/ARG!$B172</f>
        <v>0</v>
      </c>
      <c r="AC172">
        <f>'TC_$'!AC172*CPI!AC172/ARG!$B172</f>
        <v>0</v>
      </c>
      <c r="AD172">
        <f>'TC_$'!AD172*CPI!AD172/ARG!$B172</f>
        <v>0</v>
      </c>
      <c r="AE172">
        <f>'TC_$'!AE172*CPI!AE172/ARG!$B172</f>
        <v>0</v>
      </c>
      <c r="AF172">
        <f>'TC_$'!AF172*CPI!AF172/ARG!$B172</f>
        <v>0</v>
      </c>
      <c r="AG172">
        <f>'TC_$'!AG172*CPI!AG172/ARG!$B172</f>
        <v>0</v>
      </c>
      <c r="AH172">
        <f>'TC_$'!AH172*CPI!AH172/ARG!$B172</f>
        <v>0</v>
      </c>
      <c r="AI172">
        <f>'TC_$'!AI172*CPI!AI172/ARG!$B172</f>
        <v>0</v>
      </c>
      <c r="AJ172">
        <f>'TC_$'!AJ172*CPI!AJ172/ARG!$B172</f>
        <v>0</v>
      </c>
      <c r="AK172">
        <f>'TC_$'!AK172*CPI!AK172/ARG!$B172</f>
        <v>0</v>
      </c>
      <c r="AL172">
        <f>'TC_$'!AL172*CPI!AL172/ARG!$B172</f>
        <v>0</v>
      </c>
      <c r="AM172">
        <f>'TC_$'!AM172*CPI!AM172/ARG!$B172</f>
        <v>0</v>
      </c>
      <c r="AN172">
        <f>'TC_$'!AN172*CPI!AN172/ARG!$B172</f>
        <v>0</v>
      </c>
      <c r="AO172">
        <f>'TC_$'!AO172*CPI!AO172/ARG!$B172</f>
        <v>0</v>
      </c>
      <c r="AP172">
        <f>'TC_$'!AP172*CPI!AP172/ARG!$B172</f>
        <v>0</v>
      </c>
      <c r="AQ172">
        <f>'TC_$'!AQ172*CPI!AQ172/ARG!$B172</f>
        <v>0</v>
      </c>
      <c r="AR172">
        <f>'TC_$'!AR172*CPI!AR172/ARG!$B172</f>
        <v>0</v>
      </c>
      <c r="AS172">
        <f>'TC_$'!AS172*CPI!AS172/ARG!$B172</f>
        <v>0</v>
      </c>
      <c r="AT172">
        <f>'TC_$'!AT172*CPI!AT172/ARG!$B172</f>
        <v>0</v>
      </c>
      <c r="AU172">
        <f>'TC_$'!AU172*CPI!AU172/ARG!$B172</f>
        <v>0</v>
      </c>
      <c r="AV172">
        <f>'TC_$'!AV172*CPI!AV172/ARG!$B172</f>
        <v>0</v>
      </c>
      <c r="AW172">
        <f>'TC_$'!AW172*CPI!AW172/ARG!$B172</f>
        <v>0</v>
      </c>
      <c r="AX172">
        <f>'TC_$'!AX172*CPI!AX172/ARG!$B172</f>
        <v>0</v>
      </c>
      <c r="AY172">
        <f>'TC_$'!AY172*CPI!AY172/ARG!$B172</f>
        <v>0</v>
      </c>
      <c r="AZ172">
        <f>'TC_$'!AZ172*CPI!AZ172/ARG!$B172</f>
        <v>0</v>
      </c>
      <c r="BA172">
        <f>'TC_$'!BA172*CPI!BA172/ARG!$B172</f>
        <v>0</v>
      </c>
      <c r="BB172">
        <f>'TC_$'!BB172*CPI!BB172/ARG!$B172</f>
        <v>0</v>
      </c>
      <c r="BC172">
        <f>'TC_$'!BC172*CPI!BC172/ARG!$B172</f>
        <v>0</v>
      </c>
      <c r="BD172">
        <f>'TC_$'!BD172*CPI!BD172/ARG!$B172</f>
        <v>0</v>
      </c>
      <c r="BE172">
        <f>'TC_$'!BE172*CPI!BE172/ARG!$B172</f>
        <v>0</v>
      </c>
      <c r="BF172">
        <f>'TC_$'!BF172*CPI!BF172/ARG!$B172</f>
        <v>0</v>
      </c>
      <c r="BG172">
        <f>'TC_$'!BG172*CPI!BG172/ARG!$B172</f>
        <v>0</v>
      </c>
      <c r="BH172">
        <f>'TC_$'!BH172*CPI!BH172/ARG!$B172</f>
        <v>0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3">
      <c r="A173" s="1">
        <v>42064</v>
      </c>
      <c r="B173">
        <f>'TC_$'!B173*CPI!B173/ARG!$B173</f>
        <v>0</v>
      </c>
      <c r="C173">
        <f>'TC_$'!C173*CPI!C173/ARG!$B173</f>
        <v>0</v>
      </c>
      <c r="D173">
        <f>'TC_$'!D173*CPI!D173/ARG!$B173</f>
        <v>0</v>
      </c>
      <c r="E173">
        <f>'TC_$'!E173*CPI!E173/ARG!$B173</f>
        <v>0</v>
      </c>
      <c r="F173">
        <f>'TC_$'!F173*CPI!F173/ARG!$B173</f>
        <v>0</v>
      </c>
      <c r="G173">
        <f>'TC_$'!G173*CPI!G173/ARG!$B173</f>
        <v>0</v>
      </c>
      <c r="H173">
        <f>'TC_$'!H173*CPI!H173/ARG!$B173</f>
        <v>0</v>
      </c>
      <c r="I173">
        <f>'TC_$'!I173*CPI!I173/ARG!$B173</f>
        <v>0</v>
      </c>
      <c r="J173">
        <f>'TC_$'!J173*CPI!J173/ARG!$B173</f>
        <v>0</v>
      </c>
      <c r="K173">
        <f>'TC_$'!K173*CPI!K173/ARG!$B173</f>
        <v>0</v>
      </c>
      <c r="L173">
        <f>'TC_$'!L173*CPI!L173/ARG!$B173</f>
        <v>0</v>
      </c>
      <c r="M173">
        <f>'TC_$'!M173*CPI!M173/ARG!$B173</f>
        <v>0</v>
      </c>
      <c r="N173">
        <f>'TC_$'!N173*CPI!N173/ARG!$B173</f>
        <v>0</v>
      </c>
      <c r="O173">
        <f>'TC_$'!O173*CPI!O173/ARG!$B173</f>
        <v>0</v>
      </c>
      <c r="P173">
        <f>'TC_$'!P173*CPI!P173/ARG!$B173</f>
        <v>0</v>
      </c>
      <c r="Q173">
        <f>'TC_$'!Q173*CPI!Q173/ARG!$B173</f>
        <v>0</v>
      </c>
      <c r="R173">
        <f>'TC_$'!R173*CPI!R173/ARG!$B173</f>
        <v>0</v>
      </c>
      <c r="S173">
        <f>'TC_$'!S173*CPI!S173/ARG!$B173</f>
        <v>0</v>
      </c>
      <c r="T173">
        <f>'TC_$'!T173*CPI!T173/ARG!$B173</f>
        <v>0</v>
      </c>
      <c r="U173">
        <f>'TC_$'!U173*CPI!U173/ARG!$B173</f>
        <v>0</v>
      </c>
      <c r="V173">
        <f>'TC_$'!V173*CPI!V173/ARG!$B173</f>
        <v>0</v>
      </c>
      <c r="W173">
        <f>'TC_$'!W173*CPI!W173/ARG!$B173</f>
        <v>0</v>
      </c>
      <c r="X173">
        <f>'TC_$'!X173*CPI!X173/ARG!$B173</f>
        <v>0</v>
      </c>
      <c r="Y173">
        <f>'TC_$'!Y173*CPI!Y173/ARG!$B173</f>
        <v>0</v>
      </c>
      <c r="Z173">
        <f>'TC_$'!Z173*CPI!Z173/ARG!$B173</f>
        <v>0</v>
      </c>
      <c r="AA173">
        <f>'TC_$'!AA173*CPI!AA173/ARG!$B173</f>
        <v>0</v>
      </c>
      <c r="AB173">
        <f>'TC_$'!AB173*CPI!AB173/ARG!$B173</f>
        <v>0</v>
      </c>
      <c r="AC173">
        <f>'TC_$'!AC173*CPI!AC173/ARG!$B173</f>
        <v>0</v>
      </c>
      <c r="AD173">
        <f>'TC_$'!AD173*CPI!AD173/ARG!$B173</f>
        <v>0</v>
      </c>
      <c r="AE173">
        <f>'TC_$'!AE173*CPI!AE173/ARG!$B173</f>
        <v>0</v>
      </c>
      <c r="AF173">
        <f>'TC_$'!AF173*CPI!AF173/ARG!$B173</f>
        <v>0</v>
      </c>
      <c r="AG173">
        <f>'TC_$'!AG173*CPI!AG173/ARG!$B173</f>
        <v>0</v>
      </c>
      <c r="AH173">
        <f>'TC_$'!AH173*CPI!AH173/ARG!$B173</f>
        <v>0</v>
      </c>
      <c r="AI173">
        <f>'TC_$'!AI173*CPI!AI173/ARG!$B173</f>
        <v>0</v>
      </c>
      <c r="AJ173">
        <f>'TC_$'!AJ173*CPI!AJ173/ARG!$B173</f>
        <v>0</v>
      </c>
      <c r="AK173">
        <f>'TC_$'!AK173*CPI!AK173/ARG!$B173</f>
        <v>0</v>
      </c>
      <c r="AL173">
        <f>'TC_$'!AL173*CPI!AL173/ARG!$B173</f>
        <v>0</v>
      </c>
      <c r="AM173">
        <f>'TC_$'!AM173*CPI!AM173/ARG!$B173</f>
        <v>0</v>
      </c>
      <c r="AN173">
        <f>'TC_$'!AN173*CPI!AN173/ARG!$B173</f>
        <v>0</v>
      </c>
      <c r="AO173">
        <f>'TC_$'!AO173*CPI!AO173/ARG!$B173</f>
        <v>0</v>
      </c>
      <c r="AP173">
        <f>'TC_$'!AP173*CPI!AP173/ARG!$B173</f>
        <v>0</v>
      </c>
      <c r="AQ173">
        <f>'TC_$'!AQ173*CPI!AQ173/ARG!$B173</f>
        <v>0</v>
      </c>
      <c r="AR173">
        <f>'TC_$'!AR173*CPI!AR173/ARG!$B173</f>
        <v>0</v>
      </c>
      <c r="AS173">
        <f>'TC_$'!AS173*CPI!AS173/ARG!$B173</f>
        <v>0</v>
      </c>
      <c r="AT173">
        <f>'TC_$'!AT173*CPI!AT173/ARG!$B173</f>
        <v>0</v>
      </c>
      <c r="AU173">
        <f>'TC_$'!AU173*CPI!AU173/ARG!$B173</f>
        <v>0</v>
      </c>
      <c r="AV173">
        <f>'TC_$'!AV173*CPI!AV173/ARG!$B173</f>
        <v>0</v>
      </c>
      <c r="AW173">
        <f>'TC_$'!AW173*CPI!AW173/ARG!$B173</f>
        <v>0</v>
      </c>
      <c r="AX173">
        <f>'TC_$'!AX173*CPI!AX173/ARG!$B173</f>
        <v>0</v>
      </c>
      <c r="AY173">
        <f>'TC_$'!AY173*CPI!AY173/ARG!$B173</f>
        <v>0</v>
      </c>
      <c r="AZ173">
        <f>'TC_$'!AZ173*CPI!AZ173/ARG!$B173</f>
        <v>0</v>
      </c>
      <c r="BA173">
        <f>'TC_$'!BA173*CPI!BA173/ARG!$B173</f>
        <v>0</v>
      </c>
      <c r="BB173">
        <f>'TC_$'!BB173*CPI!BB173/ARG!$B173</f>
        <v>0</v>
      </c>
      <c r="BC173">
        <f>'TC_$'!BC173*CPI!BC173/ARG!$B173</f>
        <v>0</v>
      </c>
      <c r="BD173">
        <f>'TC_$'!BD173*CPI!BD173/ARG!$B173</f>
        <v>0</v>
      </c>
      <c r="BE173">
        <f>'TC_$'!BE173*CPI!BE173/ARG!$B173</f>
        <v>0</v>
      </c>
      <c r="BF173">
        <f>'TC_$'!BF173*CPI!BF173/ARG!$B173</f>
        <v>0</v>
      </c>
      <c r="BG173">
        <f>'TC_$'!BG173*CPI!BG173/ARG!$B173</f>
        <v>0</v>
      </c>
      <c r="BH173">
        <f>'TC_$'!BH173*CPI!BH173/ARG!$B173</f>
        <v>0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3">
      <c r="A174" s="1">
        <v>42095</v>
      </c>
      <c r="B174">
        <f>'TC_$'!B174*CPI!B174/ARG!$B174</f>
        <v>0</v>
      </c>
      <c r="C174">
        <f>'TC_$'!C174*CPI!C174/ARG!$B174</f>
        <v>0</v>
      </c>
      <c r="D174">
        <f>'TC_$'!D174*CPI!D174/ARG!$B174</f>
        <v>0</v>
      </c>
      <c r="E174">
        <f>'TC_$'!E174*CPI!E174/ARG!$B174</f>
        <v>0</v>
      </c>
      <c r="F174">
        <f>'TC_$'!F174*CPI!F174/ARG!$B174</f>
        <v>0</v>
      </c>
      <c r="G174">
        <f>'TC_$'!G174*CPI!G174/ARG!$B174</f>
        <v>0</v>
      </c>
      <c r="H174">
        <f>'TC_$'!H174*CPI!H174/ARG!$B174</f>
        <v>0</v>
      </c>
      <c r="I174">
        <f>'TC_$'!I174*CPI!I174/ARG!$B174</f>
        <v>0</v>
      </c>
      <c r="J174">
        <f>'TC_$'!J174*CPI!J174/ARG!$B174</f>
        <v>0</v>
      </c>
      <c r="K174">
        <f>'TC_$'!K174*CPI!K174/ARG!$B174</f>
        <v>0</v>
      </c>
      <c r="L174">
        <f>'TC_$'!L174*CPI!L174/ARG!$B174</f>
        <v>0</v>
      </c>
      <c r="M174">
        <f>'TC_$'!M174*CPI!M174/ARG!$B174</f>
        <v>0</v>
      </c>
      <c r="N174">
        <f>'TC_$'!N174*CPI!N174/ARG!$B174</f>
        <v>0</v>
      </c>
      <c r="O174">
        <f>'TC_$'!O174*CPI!O174/ARG!$B174</f>
        <v>0</v>
      </c>
      <c r="P174">
        <f>'TC_$'!P174*CPI!P174/ARG!$B174</f>
        <v>0</v>
      </c>
      <c r="Q174">
        <f>'TC_$'!Q174*CPI!Q174/ARG!$B174</f>
        <v>0</v>
      </c>
      <c r="R174">
        <f>'TC_$'!R174*CPI!R174/ARG!$B174</f>
        <v>0</v>
      </c>
      <c r="S174">
        <f>'TC_$'!S174*CPI!S174/ARG!$B174</f>
        <v>0</v>
      </c>
      <c r="T174">
        <f>'TC_$'!T174*CPI!T174/ARG!$B174</f>
        <v>0</v>
      </c>
      <c r="U174">
        <f>'TC_$'!U174*CPI!U174/ARG!$B174</f>
        <v>0</v>
      </c>
      <c r="V174">
        <f>'TC_$'!V174*CPI!V174/ARG!$B174</f>
        <v>0</v>
      </c>
      <c r="W174">
        <f>'TC_$'!W174*CPI!W174/ARG!$B174</f>
        <v>0</v>
      </c>
      <c r="X174">
        <f>'TC_$'!X174*CPI!X174/ARG!$B174</f>
        <v>0</v>
      </c>
      <c r="Y174">
        <f>'TC_$'!Y174*CPI!Y174/ARG!$B174</f>
        <v>0</v>
      </c>
      <c r="Z174">
        <f>'TC_$'!Z174*CPI!Z174/ARG!$B174</f>
        <v>0</v>
      </c>
      <c r="AA174">
        <f>'TC_$'!AA174*CPI!AA174/ARG!$B174</f>
        <v>0</v>
      </c>
      <c r="AB174">
        <f>'TC_$'!AB174*CPI!AB174/ARG!$B174</f>
        <v>0</v>
      </c>
      <c r="AC174">
        <f>'TC_$'!AC174*CPI!AC174/ARG!$B174</f>
        <v>0</v>
      </c>
      <c r="AD174">
        <f>'TC_$'!AD174*CPI!AD174/ARG!$B174</f>
        <v>0</v>
      </c>
      <c r="AE174">
        <f>'TC_$'!AE174*CPI!AE174/ARG!$B174</f>
        <v>0</v>
      </c>
      <c r="AF174">
        <f>'TC_$'!AF174*CPI!AF174/ARG!$B174</f>
        <v>0</v>
      </c>
      <c r="AG174">
        <f>'TC_$'!AG174*CPI!AG174/ARG!$B174</f>
        <v>0</v>
      </c>
      <c r="AH174">
        <f>'TC_$'!AH174*CPI!AH174/ARG!$B174</f>
        <v>0</v>
      </c>
      <c r="AI174">
        <f>'TC_$'!AI174*CPI!AI174/ARG!$B174</f>
        <v>0</v>
      </c>
      <c r="AJ174">
        <f>'TC_$'!AJ174*CPI!AJ174/ARG!$B174</f>
        <v>0</v>
      </c>
      <c r="AK174">
        <f>'TC_$'!AK174*CPI!AK174/ARG!$B174</f>
        <v>0</v>
      </c>
      <c r="AL174">
        <f>'TC_$'!AL174*CPI!AL174/ARG!$B174</f>
        <v>0</v>
      </c>
      <c r="AM174">
        <f>'TC_$'!AM174*CPI!AM174/ARG!$B174</f>
        <v>0</v>
      </c>
      <c r="AN174">
        <f>'TC_$'!AN174*CPI!AN174/ARG!$B174</f>
        <v>0</v>
      </c>
      <c r="AO174">
        <f>'TC_$'!AO174*CPI!AO174/ARG!$B174</f>
        <v>0</v>
      </c>
      <c r="AP174">
        <f>'TC_$'!AP174*CPI!AP174/ARG!$B174</f>
        <v>0</v>
      </c>
      <c r="AQ174">
        <f>'TC_$'!AQ174*CPI!AQ174/ARG!$B174</f>
        <v>0</v>
      </c>
      <c r="AR174">
        <f>'TC_$'!AR174*CPI!AR174/ARG!$B174</f>
        <v>0</v>
      </c>
      <c r="AS174">
        <f>'TC_$'!AS174*CPI!AS174/ARG!$B174</f>
        <v>0</v>
      </c>
      <c r="AT174">
        <f>'TC_$'!AT174*CPI!AT174/ARG!$B174</f>
        <v>0</v>
      </c>
      <c r="AU174">
        <f>'TC_$'!AU174*CPI!AU174/ARG!$B174</f>
        <v>0</v>
      </c>
      <c r="AV174">
        <f>'TC_$'!AV174*CPI!AV174/ARG!$B174</f>
        <v>0</v>
      </c>
      <c r="AW174">
        <f>'TC_$'!AW174*CPI!AW174/ARG!$B174</f>
        <v>0</v>
      </c>
      <c r="AX174">
        <f>'TC_$'!AX174*CPI!AX174/ARG!$B174</f>
        <v>0</v>
      </c>
      <c r="AY174">
        <f>'TC_$'!AY174*CPI!AY174/ARG!$B174</f>
        <v>0</v>
      </c>
      <c r="AZ174">
        <f>'TC_$'!AZ174*CPI!AZ174/ARG!$B174</f>
        <v>0</v>
      </c>
      <c r="BA174">
        <f>'TC_$'!BA174*CPI!BA174/ARG!$B174</f>
        <v>0</v>
      </c>
      <c r="BB174">
        <f>'TC_$'!BB174*CPI!BB174/ARG!$B174</f>
        <v>0</v>
      </c>
      <c r="BC174">
        <f>'TC_$'!BC174*CPI!BC174/ARG!$B174</f>
        <v>0</v>
      </c>
      <c r="BD174">
        <f>'TC_$'!BD174*CPI!BD174/ARG!$B174</f>
        <v>0</v>
      </c>
      <c r="BE174">
        <f>'TC_$'!BE174*CPI!BE174/ARG!$B174</f>
        <v>0</v>
      </c>
      <c r="BF174">
        <f>'TC_$'!BF174*CPI!BF174/ARG!$B174</f>
        <v>0</v>
      </c>
      <c r="BG174">
        <f>'TC_$'!BG174*CPI!BG174/ARG!$B174</f>
        <v>0</v>
      </c>
      <c r="BH174">
        <f>'TC_$'!BH174*CPI!BH174/ARG!$B174</f>
        <v>0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3">
      <c r="A175" s="1">
        <v>42125</v>
      </c>
      <c r="B175">
        <f>'TC_$'!B175*CPI!B175/ARG!$B175</f>
        <v>0</v>
      </c>
      <c r="C175">
        <f>'TC_$'!C175*CPI!C175/ARG!$B175</f>
        <v>0</v>
      </c>
      <c r="D175">
        <f>'TC_$'!D175*CPI!D175/ARG!$B175</f>
        <v>0</v>
      </c>
      <c r="E175">
        <f>'TC_$'!E175*CPI!E175/ARG!$B175</f>
        <v>0</v>
      </c>
      <c r="F175">
        <f>'TC_$'!F175*CPI!F175/ARG!$B175</f>
        <v>0</v>
      </c>
      <c r="G175">
        <f>'TC_$'!G175*CPI!G175/ARG!$B175</f>
        <v>0</v>
      </c>
      <c r="H175">
        <f>'TC_$'!H175*CPI!H175/ARG!$B175</f>
        <v>0</v>
      </c>
      <c r="I175">
        <f>'TC_$'!I175*CPI!I175/ARG!$B175</f>
        <v>0</v>
      </c>
      <c r="J175">
        <f>'TC_$'!J175*CPI!J175/ARG!$B175</f>
        <v>0</v>
      </c>
      <c r="K175">
        <f>'TC_$'!K175*CPI!K175/ARG!$B175</f>
        <v>0</v>
      </c>
      <c r="L175">
        <f>'TC_$'!L175*CPI!L175/ARG!$B175</f>
        <v>0</v>
      </c>
      <c r="M175">
        <f>'TC_$'!M175*CPI!M175/ARG!$B175</f>
        <v>0</v>
      </c>
      <c r="N175">
        <f>'TC_$'!N175*CPI!N175/ARG!$B175</f>
        <v>0</v>
      </c>
      <c r="O175">
        <f>'TC_$'!O175*CPI!O175/ARG!$B175</f>
        <v>0</v>
      </c>
      <c r="P175">
        <f>'TC_$'!P175*CPI!P175/ARG!$B175</f>
        <v>0</v>
      </c>
      <c r="Q175">
        <f>'TC_$'!Q175*CPI!Q175/ARG!$B175</f>
        <v>0</v>
      </c>
      <c r="R175">
        <f>'TC_$'!R175*CPI!R175/ARG!$B175</f>
        <v>0</v>
      </c>
      <c r="S175">
        <f>'TC_$'!S175*CPI!S175/ARG!$B175</f>
        <v>0</v>
      </c>
      <c r="T175">
        <f>'TC_$'!T175*CPI!T175/ARG!$B175</f>
        <v>0</v>
      </c>
      <c r="U175">
        <f>'TC_$'!U175*CPI!U175/ARG!$B175</f>
        <v>0</v>
      </c>
      <c r="V175">
        <f>'TC_$'!V175*CPI!V175/ARG!$B175</f>
        <v>0</v>
      </c>
      <c r="W175">
        <f>'TC_$'!W175*CPI!W175/ARG!$B175</f>
        <v>0</v>
      </c>
      <c r="X175">
        <f>'TC_$'!X175*CPI!X175/ARG!$B175</f>
        <v>0</v>
      </c>
      <c r="Y175">
        <f>'TC_$'!Y175*CPI!Y175/ARG!$B175</f>
        <v>0</v>
      </c>
      <c r="Z175">
        <f>'TC_$'!Z175*CPI!Z175/ARG!$B175</f>
        <v>0</v>
      </c>
      <c r="AA175">
        <f>'TC_$'!AA175*CPI!AA175/ARG!$B175</f>
        <v>0</v>
      </c>
      <c r="AB175">
        <f>'TC_$'!AB175*CPI!AB175/ARG!$B175</f>
        <v>0</v>
      </c>
      <c r="AC175">
        <f>'TC_$'!AC175*CPI!AC175/ARG!$B175</f>
        <v>0</v>
      </c>
      <c r="AD175">
        <f>'TC_$'!AD175*CPI!AD175/ARG!$B175</f>
        <v>0</v>
      </c>
      <c r="AE175">
        <f>'TC_$'!AE175*CPI!AE175/ARG!$B175</f>
        <v>0</v>
      </c>
      <c r="AF175">
        <f>'TC_$'!AF175*CPI!AF175/ARG!$B175</f>
        <v>0</v>
      </c>
      <c r="AG175">
        <f>'TC_$'!AG175*CPI!AG175/ARG!$B175</f>
        <v>0</v>
      </c>
      <c r="AH175">
        <f>'TC_$'!AH175*CPI!AH175/ARG!$B175</f>
        <v>0</v>
      </c>
      <c r="AI175">
        <f>'TC_$'!AI175*CPI!AI175/ARG!$B175</f>
        <v>0</v>
      </c>
      <c r="AJ175">
        <f>'TC_$'!AJ175*CPI!AJ175/ARG!$B175</f>
        <v>0</v>
      </c>
      <c r="AK175">
        <f>'TC_$'!AK175*CPI!AK175/ARG!$B175</f>
        <v>0</v>
      </c>
      <c r="AL175">
        <f>'TC_$'!AL175*CPI!AL175/ARG!$B175</f>
        <v>0</v>
      </c>
      <c r="AM175">
        <f>'TC_$'!AM175*CPI!AM175/ARG!$B175</f>
        <v>0</v>
      </c>
      <c r="AN175">
        <f>'TC_$'!AN175*CPI!AN175/ARG!$B175</f>
        <v>0</v>
      </c>
      <c r="AO175">
        <f>'TC_$'!AO175*CPI!AO175/ARG!$B175</f>
        <v>0</v>
      </c>
      <c r="AP175">
        <f>'TC_$'!AP175*CPI!AP175/ARG!$B175</f>
        <v>0</v>
      </c>
      <c r="AQ175">
        <f>'TC_$'!AQ175*CPI!AQ175/ARG!$B175</f>
        <v>0</v>
      </c>
      <c r="AR175">
        <f>'TC_$'!AR175*CPI!AR175/ARG!$B175</f>
        <v>0</v>
      </c>
      <c r="AS175">
        <f>'TC_$'!AS175*CPI!AS175/ARG!$B175</f>
        <v>0</v>
      </c>
      <c r="AT175">
        <f>'TC_$'!AT175*CPI!AT175/ARG!$B175</f>
        <v>0</v>
      </c>
      <c r="AU175">
        <f>'TC_$'!AU175*CPI!AU175/ARG!$B175</f>
        <v>0</v>
      </c>
      <c r="AV175">
        <f>'TC_$'!AV175*CPI!AV175/ARG!$B175</f>
        <v>0</v>
      </c>
      <c r="AW175">
        <f>'TC_$'!AW175*CPI!AW175/ARG!$B175</f>
        <v>0</v>
      </c>
      <c r="AX175">
        <f>'TC_$'!AX175*CPI!AX175/ARG!$B175</f>
        <v>0</v>
      </c>
      <c r="AY175">
        <f>'TC_$'!AY175*CPI!AY175/ARG!$B175</f>
        <v>0</v>
      </c>
      <c r="AZ175">
        <f>'TC_$'!AZ175*CPI!AZ175/ARG!$B175</f>
        <v>0</v>
      </c>
      <c r="BA175">
        <f>'TC_$'!BA175*CPI!BA175/ARG!$B175</f>
        <v>0</v>
      </c>
      <c r="BB175">
        <f>'TC_$'!BB175*CPI!BB175/ARG!$B175</f>
        <v>0</v>
      </c>
      <c r="BC175">
        <f>'TC_$'!BC175*CPI!BC175/ARG!$B175</f>
        <v>0</v>
      </c>
      <c r="BD175">
        <f>'TC_$'!BD175*CPI!BD175/ARG!$B175</f>
        <v>0</v>
      </c>
      <c r="BE175">
        <f>'TC_$'!BE175*CPI!BE175/ARG!$B175</f>
        <v>0</v>
      </c>
      <c r="BF175">
        <f>'TC_$'!BF175*CPI!BF175/ARG!$B175</f>
        <v>0</v>
      </c>
      <c r="BG175">
        <f>'TC_$'!BG175*CPI!BG175/ARG!$B175</f>
        <v>0</v>
      </c>
      <c r="BH175">
        <f>'TC_$'!BH175*CPI!BH175/ARG!$B175</f>
        <v>0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3">
      <c r="A176" s="1">
        <v>42156</v>
      </c>
      <c r="B176">
        <f>'TC_$'!B176*CPI!B176/ARG!$B176</f>
        <v>0</v>
      </c>
      <c r="C176">
        <f>'TC_$'!C176*CPI!C176/ARG!$B176</f>
        <v>0</v>
      </c>
      <c r="D176">
        <f>'TC_$'!D176*CPI!D176/ARG!$B176</f>
        <v>0</v>
      </c>
      <c r="E176">
        <f>'TC_$'!E176*CPI!E176/ARG!$B176</f>
        <v>0</v>
      </c>
      <c r="F176">
        <f>'TC_$'!F176*CPI!F176/ARG!$B176</f>
        <v>0</v>
      </c>
      <c r="G176">
        <f>'TC_$'!G176*CPI!G176/ARG!$B176</f>
        <v>0</v>
      </c>
      <c r="H176">
        <f>'TC_$'!H176*CPI!H176/ARG!$B176</f>
        <v>0</v>
      </c>
      <c r="I176">
        <f>'TC_$'!I176*CPI!I176/ARG!$B176</f>
        <v>0</v>
      </c>
      <c r="J176">
        <f>'TC_$'!J176*CPI!J176/ARG!$B176</f>
        <v>0</v>
      </c>
      <c r="K176">
        <f>'TC_$'!K176*CPI!K176/ARG!$B176</f>
        <v>0</v>
      </c>
      <c r="L176">
        <f>'TC_$'!L176*CPI!L176/ARG!$B176</f>
        <v>0</v>
      </c>
      <c r="M176">
        <f>'TC_$'!M176*CPI!M176/ARG!$B176</f>
        <v>0</v>
      </c>
      <c r="N176">
        <f>'TC_$'!N176*CPI!N176/ARG!$B176</f>
        <v>0</v>
      </c>
      <c r="O176">
        <f>'TC_$'!O176*CPI!O176/ARG!$B176</f>
        <v>0</v>
      </c>
      <c r="P176">
        <f>'TC_$'!P176*CPI!P176/ARG!$B176</f>
        <v>0</v>
      </c>
      <c r="Q176">
        <f>'TC_$'!Q176*CPI!Q176/ARG!$B176</f>
        <v>0</v>
      </c>
      <c r="R176">
        <f>'TC_$'!R176*CPI!R176/ARG!$B176</f>
        <v>0</v>
      </c>
      <c r="S176">
        <f>'TC_$'!S176*CPI!S176/ARG!$B176</f>
        <v>0</v>
      </c>
      <c r="T176">
        <f>'TC_$'!T176*CPI!T176/ARG!$B176</f>
        <v>0</v>
      </c>
      <c r="U176">
        <f>'TC_$'!U176*CPI!U176/ARG!$B176</f>
        <v>0</v>
      </c>
      <c r="V176">
        <f>'TC_$'!V176*CPI!V176/ARG!$B176</f>
        <v>0</v>
      </c>
      <c r="W176">
        <f>'TC_$'!W176*CPI!W176/ARG!$B176</f>
        <v>0</v>
      </c>
      <c r="X176">
        <f>'TC_$'!X176*CPI!X176/ARG!$B176</f>
        <v>0</v>
      </c>
      <c r="Y176">
        <f>'TC_$'!Y176*CPI!Y176/ARG!$B176</f>
        <v>0</v>
      </c>
      <c r="Z176">
        <f>'TC_$'!Z176*CPI!Z176/ARG!$B176</f>
        <v>0</v>
      </c>
      <c r="AA176">
        <f>'TC_$'!AA176*CPI!AA176/ARG!$B176</f>
        <v>0</v>
      </c>
      <c r="AB176">
        <f>'TC_$'!AB176*CPI!AB176/ARG!$B176</f>
        <v>0</v>
      </c>
      <c r="AC176">
        <f>'TC_$'!AC176*CPI!AC176/ARG!$B176</f>
        <v>0</v>
      </c>
      <c r="AD176">
        <f>'TC_$'!AD176*CPI!AD176/ARG!$B176</f>
        <v>0</v>
      </c>
      <c r="AE176">
        <f>'TC_$'!AE176*CPI!AE176/ARG!$B176</f>
        <v>0</v>
      </c>
      <c r="AF176">
        <f>'TC_$'!AF176*CPI!AF176/ARG!$B176</f>
        <v>0</v>
      </c>
      <c r="AG176">
        <f>'TC_$'!AG176*CPI!AG176/ARG!$B176</f>
        <v>0</v>
      </c>
      <c r="AH176">
        <f>'TC_$'!AH176*CPI!AH176/ARG!$B176</f>
        <v>0</v>
      </c>
      <c r="AI176">
        <f>'TC_$'!AI176*CPI!AI176/ARG!$B176</f>
        <v>0</v>
      </c>
      <c r="AJ176">
        <f>'TC_$'!AJ176*CPI!AJ176/ARG!$B176</f>
        <v>0</v>
      </c>
      <c r="AK176">
        <f>'TC_$'!AK176*CPI!AK176/ARG!$B176</f>
        <v>0</v>
      </c>
      <c r="AL176">
        <f>'TC_$'!AL176*CPI!AL176/ARG!$B176</f>
        <v>0</v>
      </c>
      <c r="AM176">
        <f>'TC_$'!AM176*CPI!AM176/ARG!$B176</f>
        <v>0</v>
      </c>
      <c r="AN176">
        <f>'TC_$'!AN176*CPI!AN176/ARG!$B176</f>
        <v>0</v>
      </c>
      <c r="AO176">
        <f>'TC_$'!AO176*CPI!AO176/ARG!$B176</f>
        <v>0</v>
      </c>
      <c r="AP176">
        <f>'TC_$'!AP176*CPI!AP176/ARG!$B176</f>
        <v>0</v>
      </c>
      <c r="AQ176">
        <f>'TC_$'!AQ176*CPI!AQ176/ARG!$B176</f>
        <v>0</v>
      </c>
      <c r="AR176">
        <f>'TC_$'!AR176*CPI!AR176/ARG!$B176</f>
        <v>0</v>
      </c>
      <c r="AS176">
        <f>'TC_$'!AS176*CPI!AS176/ARG!$B176</f>
        <v>0</v>
      </c>
      <c r="AT176">
        <f>'TC_$'!AT176*CPI!AT176/ARG!$B176</f>
        <v>0</v>
      </c>
      <c r="AU176">
        <f>'TC_$'!AU176*CPI!AU176/ARG!$B176</f>
        <v>0</v>
      </c>
      <c r="AV176">
        <f>'TC_$'!AV176*CPI!AV176/ARG!$B176</f>
        <v>0</v>
      </c>
      <c r="AW176">
        <f>'TC_$'!AW176*CPI!AW176/ARG!$B176</f>
        <v>0</v>
      </c>
      <c r="AX176">
        <f>'TC_$'!AX176*CPI!AX176/ARG!$B176</f>
        <v>0</v>
      </c>
      <c r="AY176">
        <f>'TC_$'!AY176*CPI!AY176/ARG!$B176</f>
        <v>0</v>
      </c>
      <c r="AZ176">
        <f>'TC_$'!AZ176*CPI!AZ176/ARG!$B176</f>
        <v>0</v>
      </c>
      <c r="BA176">
        <f>'TC_$'!BA176*CPI!BA176/ARG!$B176</f>
        <v>0</v>
      </c>
      <c r="BB176">
        <f>'TC_$'!BB176*CPI!BB176/ARG!$B176</f>
        <v>0</v>
      </c>
      <c r="BC176">
        <f>'TC_$'!BC176*CPI!BC176/ARG!$B176</f>
        <v>0</v>
      </c>
      <c r="BD176">
        <f>'TC_$'!BD176*CPI!BD176/ARG!$B176</f>
        <v>0</v>
      </c>
      <c r="BE176">
        <f>'TC_$'!BE176*CPI!BE176/ARG!$B176</f>
        <v>0</v>
      </c>
      <c r="BF176">
        <f>'TC_$'!BF176*CPI!BF176/ARG!$B176</f>
        <v>0</v>
      </c>
      <c r="BG176">
        <f>'TC_$'!BG176*CPI!BG176/ARG!$B176</f>
        <v>0</v>
      </c>
      <c r="BH176">
        <f>'TC_$'!BH176*CPI!BH176/ARG!$B176</f>
        <v>0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3">
      <c r="A177" s="1">
        <v>42186</v>
      </c>
      <c r="B177">
        <f>'TC_$'!B177*CPI!B177/ARG!$B177</f>
        <v>0</v>
      </c>
      <c r="C177">
        <f>'TC_$'!C177*CPI!C177/ARG!$B177</f>
        <v>0</v>
      </c>
      <c r="D177">
        <f>'TC_$'!D177*CPI!D177/ARG!$B177</f>
        <v>0</v>
      </c>
      <c r="E177">
        <f>'TC_$'!E177*CPI!E177/ARG!$B177</f>
        <v>0</v>
      </c>
      <c r="F177">
        <f>'TC_$'!F177*CPI!F177/ARG!$B177</f>
        <v>0</v>
      </c>
      <c r="G177">
        <f>'TC_$'!G177*CPI!G177/ARG!$B177</f>
        <v>0</v>
      </c>
      <c r="H177">
        <f>'TC_$'!H177*CPI!H177/ARG!$B177</f>
        <v>0</v>
      </c>
      <c r="I177">
        <f>'TC_$'!I177*CPI!I177/ARG!$B177</f>
        <v>0</v>
      </c>
      <c r="J177">
        <f>'TC_$'!J177*CPI!J177/ARG!$B177</f>
        <v>0</v>
      </c>
      <c r="K177">
        <f>'TC_$'!K177*CPI!K177/ARG!$B177</f>
        <v>0</v>
      </c>
      <c r="L177">
        <f>'TC_$'!L177*CPI!L177/ARG!$B177</f>
        <v>0</v>
      </c>
      <c r="M177">
        <f>'TC_$'!M177*CPI!M177/ARG!$B177</f>
        <v>0</v>
      </c>
      <c r="N177">
        <f>'TC_$'!N177*CPI!N177/ARG!$B177</f>
        <v>0</v>
      </c>
      <c r="O177">
        <f>'TC_$'!O177*CPI!O177/ARG!$B177</f>
        <v>0</v>
      </c>
      <c r="P177">
        <f>'TC_$'!P177*CPI!P177/ARG!$B177</f>
        <v>0</v>
      </c>
      <c r="Q177">
        <f>'TC_$'!Q177*CPI!Q177/ARG!$B177</f>
        <v>0</v>
      </c>
      <c r="R177">
        <f>'TC_$'!R177*CPI!R177/ARG!$B177</f>
        <v>0</v>
      </c>
      <c r="S177">
        <f>'TC_$'!S177*CPI!S177/ARG!$B177</f>
        <v>0</v>
      </c>
      <c r="T177">
        <f>'TC_$'!T177*CPI!T177/ARG!$B177</f>
        <v>0</v>
      </c>
      <c r="U177">
        <f>'TC_$'!U177*CPI!U177/ARG!$B177</f>
        <v>0</v>
      </c>
      <c r="V177">
        <f>'TC_$'!V177*CPI!V177/ARG!$B177</f>
        <v>0</v>
      </c>
      <c r="W177">
        <f>'TC_$'!W177*CPI!W177/ARG!$B177</f>
        <v>0</v>
      </c>
      <c r="X177">
        <f>'TC_$'!X177*CPI!X177/ARG!$B177</f>
        <v>0</v>
      </c>
      <c r="Y177">
        <f>'TC_$'!Y177*CPI!Y177/ARG!$B177</f>
        <v>0</v>
      </c>
      <c r="Z177">
        <f>'TC_$'!Z177*CPI!Z177/ARG!$B177</f>
        <v>0</v>
      </c>
      <c r="AA177">
        <f>'TC_$'!AA177*CPI!AA177/ARG!$B177</f>
        <v>0</v>
      </c>
      <c r="AB177">
        <f>'TC_$'!AB177*CPI!AB177/ARG!$B177</f>
        <v>0</v>
      </c>
      <c r="AC177">
        <f>'TC_$'!AC177*CPI!AC177/ARG!$B177</f>
        <v>0</v>
      </c>
      <c r="AD177">
        <f>'TC_$'!AD177*CPI!AD177/ARG!$B177</f>
        <v>0</v>
      </c>
      <c r="AE177">
        <f>'TC_$'!AE177*CPI!AE177/ARG!$B177</f>
        <v>0</v>
      </c>
      <c r="AF177">
        <f>'TC_$'!AF177*CPI!AF177/ARG!$B177</f>
        <v>0</v>
      </c>
      <c r="AG177">
        <f>'TC_$'!AG177*CPI!AG177/ARG!$B177</f>
        <v>0</v>
      </c>
      <c r="AH177">
        <f>'TC_$'!AH177*CPI!AH177/ARG!$B177</f>
        <v>0</v>
      </c>
      <c r="AI177">
        <f>'TC_$'!AI177*CPI!AI177/ARG!$B177</f>
        <v>0</v>
      </c>
      <c r="AJ177">
        <f>'TC_$'!AJ177*CPI!AJ177/ARG!$B177</f>
        <v>0</v>
      </c>
      <c r="AK177">
        <f>'TC_$'!AK177*CPI!AK177/ARG!$B177</f>
        <v>0</v>
      </c>
      <c r="AL177">
        <f>'TC_$'!AL177*CPI!AL177/ARG!$B177</f>
        <v>0</v>
      </c>
      <c r="AM177">
        <f>'TC_$'!AM177*CPI!AM177/ARG!$B177</f>
        <v>0</v>
      </c>
      <c r="AN177">
        <f>'TC_$'!AN177*CPI!AN177/ARG!$B177</f>
        <v>0</v>
      </c>
      <c r="AO177">
        <f>'TC_$'!AO177*CPI!AO177/ARG!$B177</f>
        <v>0</v>
      </c>
      <c r="AP177">
        <f>'TC_$'!AP177*CPI!AP177/ARG!$B177</f>
        <v>0</v>
      </c>
      <c r="AQ177">
        <f>'TC_$'!AQ177*CPI!AQ177/ARG!$B177</f>
        <v>0</v>
      </c>
      <c r="AR177">
        <f>'TC_$'!AR177*CPI!AR177/ARG!$B177</f>
        <v>0</v>
      </c>
      <c r="AS177">
        <f>'TC_$'!AS177*CPI!AS177/ARG!$B177</f>
        <v>0</v>
      </c>
      <c r="AT177">
        <f>'TC_$'!AT177*CPI!AT177/ARG!$B177</f>
        <v>0</v>
      </c>
      <c r="AU177">
        <f>'TC_$'!AU177*CPI!AU177/ARG!$B177</f>
        <v>0</v>
      </c>
      <c r="AV177">
        <f>'TC_$'!AV177*CPI!AV177/ARG!$B177</f>
        <v>0</v>
      </c>
      <c r="AW177">
        <f>'TC_$'!AW177*CPI!AW177/ARG!$B177</f>
        <v>0</v>
      </c>
      <c r="AX177">
        <f>'TC_$'!AX177*CPI!AX177/ARG!$B177</f>
        <v>0</v>
      </c>
      <c r="AY177">
        <f>'TC_$'!AY177*CPI!AY177/ARG!$B177</f>
        <v>0</v>
      </c>
      <c r="AZ177">
        <f>'TC_$'!AZ177*CPI!AZ177/ARG!$B177</f>
        <v>0</v>
      </c>
      <c r="BA177">
        <f>'TC_$'!BA177*CPI!BA177/ARG!$B177</f>
        <v>0</v>
      </c>
      <c r="BB177">
        <f>'TC_$'!BB177*CPI!BB177/ARG!$B177</f>
        <v>0</v>
      </c>
      <c r="BC177">
        <f>'TC_$'!BC177*CPI!BC177/ARG!$B177</f>
        <v>0</v>
      </c>
      <c r="BD177">
        <f>'TC_$'!BD177*CPI!BD177/ARG!$B177</f>
        <v>0</v>
      </c>
      <c r="BE177">
        <f>'TC_$'!BE177*CPI!BE177/ARG!$B177</f>
        <v>0</v>
      </c>
      <c r="BF177">
        <f>'TC_$'!BF177*CPI!BF177/ARG!$B177</f>
        <v>0</v>
      </c>
      <c r="BG177">
        <f>'TC_$'!BG177*CPI!BG177/ARG!$B177</f>
        <v>0</v>
      </c>
      <c r="BH177">
        <f>'TC_$'!BH177*CPI!BH177/ARG!$B177</f>
        <v>0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3">
      <c r="A178" s="1">
        <v>42217</v>
      </c>
      <c r="B178">
        <f>'TC_$'!B178*CPI!B178/ARG!$B178</f>
        <v>0</v>
      </c>
      <c r="C178">
        <f>'TC_$'!C178*CPI!C178/ARG!$B178</f>
        <v>0</v>
      </c>
      <c r="D178">
        <f>'TC_$'!D178*CPI!D178/ARG!$B178</f>
        <v>0</v>
      </c>
      <c r="E178">
        <f>'TC_$'!E178*CPI!E178/ARG!$B178</f>
        <v>0</v>
      </c>
      <c r="F178">
        <f>'TC_$'!F178*CPI!F178/ARG!$B178</f>
        <v>0</v>
      </c>
      <c r="G178">
        <f>'TC_$'!G178*CPI!G178/ARG!$B178</f>
        <v>0</v>
      </c>
      <c r="H178">
        <f>'TC_$'!H178*CPI!H178/ARG!$B178</f>
        <v>0</v>
      </c>
      <c r="I178">
        <f>'TC_$'!I178*CPI!I178/ARG!$B178</f>
        <v>0</v>
      </c>
      <c r="J178">
        <f>'TC_$'!J178*CPI!J178/ARG!$B178</f>
        <v>0</v>
      </c>
      <c r="K178">
        <f>'TC_$'!K178*CPI!K178/ARG!$B178</f>
        <v>0</v>
      </c>
      <c r="L178">
        <f>'TC_$'!L178*CPI!L178/ARG!$B178</f>
        <v>0</v>
      </c>
      <c r="M178">
        <f>'TC_$'!M178*CPI!M178/ARG!$B178</f>
        <v>0</v>
      </c>
      <c r="N178">
        <f>'TC_$'!N178*CPI!N178/ARG!$B178</f>
        <v>0</v>
      </c>
      <c r="O178">
        <f>'TC_$'!O178*CPI!O178/ARG!$B178</f>
        <v>0</v>
      </c>
      <c r="P178">
        <f>'TC_$'!P178*CPI!P178/ARG!$B178</f>
        <v>0</v>
      </c>
      <c r="Q178">
        <f>'TC_$'!Q178*CPI!Q178/ARG!$B178</f>
        <v>0</v>
      </c>
      <c r="R178">
        <f>'TC_$'!R178*CPI!R178/ARG!$B178</f>
        <v>0</v>
      </c>
      <c r="S178">
        <f>'TC_$'!S178*CPI!S178/ARG!$B178</f>
        <v>0</v>
      </c>
      <c r="T178">
        <f>'TC_$'!T178*CPI!T178/ARG!$B178</f>
        <v>0</v>
      </c>
      <c r="U178">
        <f>'TC_$'!U178*CPI!U178/ARG!$B178</f>
        <v>0</v>
      </c>
      <c r="V178">
        <f>'TC_$'!V178*CPI!V178/ARG!$B178</f>
        <v>0</v>
      </c>
      <c r="W178">
        <f>'TC_$'!W178*CPI!W178/ARG!$B178</f>
        <v>0</v>
      </c>
      <c r="X178">
        <f>'TC_$'!X178*CPI!X178/ARG!$B178</f>
        <v>0</v>
      </c>
      <c r="Y178">
        <f>'TC_$'!Y178*CPI!Y178/ARG!$B178</f>
        <v>0</v>
      </c>
      <c r="Z178">
        <f>'TC_$'!Z178*CPI!Z178/ARG!$B178</f>
        <v>0</v>
      </c>
      <c r="AA178">
        <f>'TC_$'!AA178*CPI!AA178/ARG!$B178</f>
        <v>0</v>
      </c>
      <c r="AB178">
        <f>'TC_$'!AB178*CPI!AB178/ARG!$B178</f>
        <v>0</v>
      </c>
      <c r="AC178">
        <f>'TC_$'!AC178*CPI!AC178/ARG!$B178</f>
        <v>0</v>
      </c>
      <c r="AD178">
        <f>'TC_$'!AD178*CPI!AD178/ARG!$B178</f>
        <v>0</v>
      </c>
      <c r="AE178">
        <f>'TC_$'!AE178*CPI!AE178/ARG!$B178</f>
        <v>0</v>
      </c>
      <c r="AF178">
        <f>'TC_$'!AF178*CPI!AF178/ARG!$B178</f>
        <v>0</v>
      </c>
      <c r="AG178">
        <f>'TC_$'!AG178*CPI!AG178/ARG!$B178</f>
        <v>0</v>
      </c>
      <c r="AH178">
        <f>'TC_$'!AH178*CPI!AH178/ARG!$B178</f>
        <v>0</v>
      </c>
      <c r="AI178">
        <f>'TC_$'!AI178*CPI!AI178/ARG!$B178</f>
        <v>0</v>
      </c>
      <c r="AJ178">
        <f>'TC_$'!AJ178*CPI!AJ178/ARG!$B178</f>
        <v>0</v>
      </c>
      <c r="AK178">
        <f>'TC_$'!AK178*CPI!AK178/ARG!$B178</f>
        <v>0</v>
      </c>
      <c r="AL178">
        <f>'TC_$'!AL178*CPI!AL178/ARG!$B178</f>
        <v>0</v>
      </c>
      <c r="AM178">
        <f>'TC_$'!AM178*CPI!AM178/ARG!$B178</f>
        <v>0</v>
      </c>
      <c r="AN178">
        <f>'TC_$'!AN178*CPI!AN178/ARG!$B178</f>
        <v>0</v>
      </c>
      <c r="AO178">
        <f>'TC_$'!AO178*CPI!AO178/ARG!$B178</f>
        <v>0</v>
      </c>
      <c r="AP178">
        <f>'TC_$'!AP178*CPI!AP178/ARG!$B178</f>
        <v>0</v>
      </c>
      <c r="AQ178">
        <f>'TC_$'!AQ178*CPI!AQ178/ARG!$B178</f>
        <v>0</v>
      </c>
      <c r="AR178">
        <f>'TC_$'!AR178*CPI!AR178/ARG!$B178</f>
        <v>0</v>
      </c>
      <c r="AS178">
        <f>'TC_$'!AS178*CPI!AS178/ARG!$B178</f>
        <v>0</v>
      </c>
      <c r="AT178">
        <f>'TC_$'!AT178*CPI!AT178/ARG!$B178</f>
        <v>0</v>
      </c>
      <c r="AU178">
        <f>'TC_$'!AU178*CPI!AU178/ARG!$B178</f>
        <v>0</v>
      </c>
      <c r="AV178">
        <f>'TC_$'!AV178*CPI!AV178/ARG!$B178</f>
        <v>0</v>
      </c>
      <c r="AW178">
        <f>'TC_$'!AW178*CPI!AW178/ARG!$B178</f>
        <v>0</v>
      </c>
      <c r="AX178">
        <f>'TC_$'!AX178*CPI!AX178/ARG!$B178</f>
        <v>0</v>
      </c>
      <c r="AY178">
        <f>'TC_$'!AY178*CPI!AY178/ARG!$B178</f>
        <v>0</v>
      </c>
      <c r="AZ178">
        <f>'TC_$'!AZ178*CPI!AZ178/ARG!$B178</f>
        <v>0</v>
      </c>
      <c r="BA178">
        <f>'TC_$'!BA178*CPI!BA178/ARG!$B178</f>
        <v>0</v>
      </c>
      <c r="BB178">
        <f>'TC_$'!BB178*CPI!BB178/ARG!$B178</f>
        <v>0</v>
      </c>
      <c r="BC178">
        <f>'TC_$'!BC178*CPI!BC178/ARG!$B178</f>
        <v>0</v>
      </c>
      <c r="BD178">
        <f>'TC_$'!BD178*CPI!BD178/ARG!$B178</f>
        <v>0</v>
      </c>
      <c r="BE178">
        <f>'TC_$'!BE178*CPI!BE178/ARG!$B178</f>
        <v>0</v>
      </c>
      <c r="BF178">
        <f>'TC_$'!BF178*CPI!BF178/ARG!$B178</f>
        <v>0</v>
      </c>
      <c r="BG178">
        <f>'TC_$'!BG178*CPI!BG178/ARG!$B178</f>
        <v>0</v>
      </c>
      <c r="BH178">
        <f>'TC_$'!BH178*CPI!BH178/ARG!$B178</f>
        <v>0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3">
      <c r="A179" s="1">
        <v>42248</v>
      </c>
      <c r="B179">
        <f>'TC_$'!B179*CPI!B179/ARG!$B179</f>
        <v>0</v>
      </c>
      <c r="C179">
        <f>'TC_$'!C179*CPI!C179/ARG!$B179</f>
        <v>0</v>
      </c>
      <c r="D179">
        <f>'TC_$'!D179*CPI!D179/ARG!$B179</f>
        <v>0</v>
      </c>
      <c r="E179">
        <f>'TC_$'!E179*CPI!E179/ARG!$B179</f>
        <v>0</v>
      </c>
      <c r="F179">
        <f>'TC_$'!F179*CPI!F179/ARG!$B179</f>
        <v>0</v>
      </c>
      <c r="G179">
        <f>'TC_$'!G179*CPI!G179/ARG!$B179</f>
        <v>0</v>
      </c>
      <c r="H179">
        <f>'TC_$'!H179*CPI!H179/ARG!$B179</f>
        <v>0</v>
      </c>
      <c r="I179">
        <f>'TC_$'!I179*CPI!I179/ARG!$B179</f>
        <v>0</v>
      </c>
      <c r="J179">
        <f>'TC_$'!J179*CPI!J179/ARG!$B179</f>
        <v>0</v>
      </c>
      <c r="K179">
        <f>'TC_$'!K179*CPI!K179/ARG!$B179</f>
        <v>0</v>
      </c>
      <c r="L179">
        <f>'TC_$'!L179*CPI!L179/ARG!$B179</f>
        <v>0</v>
      </c>
      <c r="M179">
        <f>'TC_$'!M179*CPI!M179/ARG!$B179</f>
        <v>0</v>
      </c>
      <c r="N179">
        <f>'TC_$'!N179*CPI!N179/ARG!$B179</f>
        <v>0</v>
      </c>
      <c r="O179">
        <f>'TC_$'!O179*CPI!O179/ARG!$B179</f>
        <v>0</v>
      </c>
      <c r="P179">
        <f>'TC_$'!P179*CPI!P179/ARG!$B179</f>
        <v>0</v>
      </c>
      <c r="Q179">
        <f>'TC_$'!Q179*CPI!Q179/ARG!$B179</f>
        <v>0</v>
      </c>
      <c r="R179">
        <f>'TC_$'!R179*CPI!R179/ARG!$B179</f>
        <v>0</v>
      </c>
      <c r="S179">
        <f>'TC_$'!S179*CPI!S179/ARG!$B179</f>
        <v>0</v>
      </c>
      <c r="T179">
        <f>'TC_$'!T179*CPI!T179/ARG!$B179</f>
        <v>0</v>
      </c>
      <c r="U179">
        <f>'TC_$'!U179*CPI!U179/ARG!$B179</f>
        <v>0</v>
      </c>
      <c r="V179">
        <f>'TC_$'!V179*CPI!V179/ARG!$B179</f>
        <v>0</v>
      </c>
      <c r="W179">
        <f>'TC_$'!W179*CPI!W179/ARG!$B179</f>
        <v>0</v>
      </c>
      <c r="X179">
        <f>'TC_$'!X179*CPI!X179/ARG!$B179</f>
        <v>0</v>
      </c>
      <c r="Y179">
        <f>'TC_$'!Y179*CPI!Y179/ARG!$B179</f>
        <v>0</v>
      </c>
      <c r="Z179">
        <f>'TC_$'!Z179*CPI!Z179/ARG!$B179</f>
        <v>0</v>
      </c>
      <c r="AA179">
        <f>'TC_$'!AA179*CPI!AA179/ARG!$B179</f>
        <v>0</v>
      </c>
      <c r="AB179">
        <f>'TC_$'!AB179*CPI!AB179/ARG!$B179</f>
        <v>0</v>
      </c>
      <c r="AC179">
        <f>'TC_$'!AC179*CPI!AC179/ARG!$B179</f>
        <v>0</v>
      </c>
      <c r="AD179">
        <f>'TC_$'!AD179*CPI!AD179/ARG!$B179</f>
        <v>0</v>
      </c>
      <c r="AE179">
        <f>'TC_$'!AE179*CPI!AE179/ARG!$B179</f>
        <v>0</v>
      </c>
      <c r="AF179">
        <f>'TC_$'!AF179*CPI!AF179/ARG!$B179</f>
        <v>0</v>
      </c>
      <c r="AG179">
        <f>'TC_$'!AG179*CPI!AG179/ARG!$B179</f>
        <v>0</v>
      </c>
      <c r="AH179">
        <f>'TC_$'!AH179*CPI!AH179/ARG!$B179</f>
        <v>0</v>
      </c>
      <c r="AI179">
        <f>'TC_$'!AI179*CPI!AI179/ARG!$B179</f>
        <v>0</v>
      </c>
      <c r="AJ179">
        <f>'TC_$'!AJ179*CPI!AJ179/ARG!$B179</f>
        <v>0</v>
      </c>
      <c r="AK179">
        <f>'TC_$'!AK179*CPI!AK179/ARG!$B179</f>
        <v>0</v>
      </c>
      <c r="AL179">
        <f>'TC_$'!AL179*CPI!AL179/ARG!$B179</f>
        <v>0</v>
      </c>
      <c r="AM179">
        <f>'TC_$'!AM179*CPI!AM179/ARG!$B179</f>
        <v>0</v>
      </c>
      <c r="AN179">
        <f>'TC_$'!AN179*CPI!AN179/ARG!$B179</f>
        <v>0</v>
      </c>
      <c r="AO179">
        <f>'TC_$'!AO179*CPI!AO179/ARG!$B179</f>
        <v>0</v>
      </c>
      <c r="AP179">
        <f>'TC_$'!AP179*CPI!AP179/ARG!$B179</f>
        <v>0</v>
      </c>
      <c r="AQ179">
        <f>'TC_$'!AQ179*CPI!AQ179/ARG!$B179</f>
        <v>0</v>
      </c>
      <c r="AR179">
        <f>'TC_$'!AR179*CPI!AR179/ARG!$B179</f>
        <v>0</v>
      </c>
      <c r="AS179">
        <f>'TC_$'!AS179*CPI!AS179/ARG!$B179</f>
        <v>0</v>
      </c>
      <c r="AT179">
        <f>'TC_$'!AT179*CPI!AT179/ARG!$B179</f>
        <v>0</v>
      </c>
      <c r="AU179">
        <f>'TC_$'!AU179*CPI!AU179/ARG!$B179</f>
        <v>0</v>
      </c>
      <c r="AV179">
        <f>'TC_$'!AV179*CPI!AV179/ARG!$B179</f>
        <v>0</v>
      </c>
      <c r="AW179">
        <f>'TC_$'!AW179*CPI!AW179/ARG!$B179</f>
        <v>0</v>
      </c>
      <c r="AX179">
        <f>'TC_$'!AX179*CPI!AX179/ARG!$B179</f>
        <v>0</v>
      </c>
      <c r="AY179">
        <f>'TC_$'!AY179*CPI!AY179/ARG!$B179</f>
        <v>0</v>
      </c>
      <c r="AZ179">
        <f>'TC_$'!AZ179*CPI!AZ179/ARG!$B179</f>
        <v>0</v>
      </c>
      <c r="BA179">
        <f>'TC_$'!BA179*CPI!BA179/ARG!$B179</f>
        <v>0</v>
      </c>
      <c r="BB179">
        <f>'TC_$'!BB179*CPI!BB179/ARG!$B179</f>
        <v>0</v>
      </c>
      <c r="BC179">
        <f>'TC_$'!BC179*CPI!BC179/ARG!$B179</f>
        <v>0</v>
      </c>
      <c r="BD179">
        <f>'TC_$'!BD179*CPI!BD179/ARG!$B179</f>
        <v>0</v>
      </c>
      <c r="BE179">
        <f>'TC_$'!BE179*CPI!BE179/ARG!$B179</f>
        <v>0</v>
      </c>
      <c r="BF179">
        <f>'TC_$'!BF179*CPI!BF179/ARG!$B179</f>
        <v>0</v>
      </c>
      <c r="BG179">
        <f>'TC_$'!BG179*CPI!BG179/ARG!$B179</f>
        <v>0</v>
      </c>
      <c r="BH179">
        <f>'TC_$'!BH179*CPI!BH179/ARG!$B179</f>
        <v>0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3">
      <c r="A180" s="1">
        <v>42278</v>
      </c>
      <c r="B180">
        <f>'TC_$'!B180*CPI!B180/ARG!$B180</f>
        <v>0</v>
      </c>
      <c r="C180">
        <f>'TC_$'!C180*CPI!C180/ARG!$B180</f>
        <v>0</v>
      </c>
      <c r="D180">
        <f>'TC_$'!D180*CPI!D180/ARG!$B180</f>
        <v>0</v>
      </c>
      <c r="E180">
        <f>'TC_$'!E180*CPI!E180/ARG!$B180</f>
        <v>0</v>
      </c>
      <c r="F180">
        <f>'TC_$'!F180*CPI!F180/ARG!$B180</f>
        <v>0</v>
      </c>
      <c r="G180">
        <f>'TC_$'!G180*CPI!G180/ARG!$B180</f>
        <v>0</v>
      </c>
      <c r="H180">
        <f>'TC_$'!H180*CPI!H180/ARG!$B180</f>
        <v>0</v>
      </c>
      <c r="I180">
        <f>'TC_$'!I180*CPI!I180/ARG!$B180</f>
        <v>0</v>
      </c>
      <c r="J180">
        <f>'TC_$'!J180*CPI!J180/ARG!$B180</f>
        <v>0</v>
      </c>
      <c r="K180">
        <f>'TC_$'!K180*CPI!K180/ARG!$B180</f>
        <v>0</v>
      </c>
      <c r="L180">
        <f>'TC_$'!L180*CPI!L180/ARG!$B180</f>
        <v>0</v>
      </c>
      <c r="M180">
        <f>'TC_$'!M180*CPI!M180/ARG!$B180</f>
        <v>0</v>
      </c>
      <c r="N180">
        <f>'TC_$'!N180*CPI!N180/ARG!$B180</f>
        <v>0</v>
      </c>
      <c r="O180">
        <f>'TC_$'!O180*CPI!O180/ARG!$B180</f>
        <v>0</v>
      </c>
      <c r="P180">
        <f>'TC_$'!P180*CPI!P180/ARG!$B180</f>
        <v>0</v>
      </c>
      <c r="Q180">
        <f>'TC_$'!Q180*CPI!Q180/ARG!$B180</f>
        <v>0</v>
      </c>
      <c r="R180">
        <f>'TC_$'!R180*CPI!R180/ARG!$B180</f>
        <v>0</v>
      </c>
      <c r="S180">
        <f>'TC_$'!S180*CPI!S180/ARG!$B180</f>
        <v>0</v>
      </c>
      <c r="T180">
        <f>'TC_$'!T180*CPI!T180/ARG!$B180</f>
        <v>0</v>
      </c>
      <c r="U180">
        <f>'TC_$'!U180*CPI!U180/ARG!$B180</f>
        <v>0</v>
      </c>
      <c r="V180">
        <f>'TC_$'!V180*CPI!V180/ARG!$B180</f>
        <v>0</v>
      </c>
      <c r="W180">
        <f>'TC_$'!W180*CPI!W180/ARG!$B180</f>
        <v>0</v>
      </c>
      <c r="X180">
        <f>'TC_$'!X180*CPI!X180/ARG!$B180</f>
        <v>0</v>
      </c>
      <c r="Y180">
        <f>'TC_$'!Y180*CPI!Y180/ARG!$B180</f>
        <v>0</v>
      </c>
      <c r="Z180">
        <f>'TC_$'!Z180*CPI!Z180/ARG!$B180</f>
        <v>0</v>
      </c>
      <c r="AA180">
        <f>'TC_$'!AA180*CPI!AA180/ARG!$B180</f>
        <v>0</v>
      </c>
      <c r="AB180">
        <f>'TC_$'!AB180*CPI!AB180/ARG!$B180</f>
        <v>0</v>
      </c>
      <c r="AC180">
        <f>'TC_$'!AC180*CPI!AC180/ARG!$B180</f>
        <v>0</v>
      </c>
      <c r="AD180">
        <f>'TC_$'!AD180*CPI!AD180/ARG!$B180</f>
        <v>0</v>
      </c>
      <c r="AE180">
        <f>'TC_$'!AE180*CPI!AE180/ARG!$B180</f>
        <v>0</v>
      </c>
      <c r="AF180">
        <f>'TC_$'!AF180*CPI!AF180/ARG!$B180</f>
        <v>0</v>
      </c>
      <c r="AG180">
        <f>'TC_$'!AG180*CPI!AG180/ARG!$B180</f>
        <v>0</v>
      </c>
      <c r="AH180">
        <f>'TC_$'!AH180*CPI!AH180/ARG!$B180</f>
        <v>0</v>
      </c>
      <c r="AI180">
        <f>'TC_$'!AI180*CPI!AI180/ARG!$B180</f>
        <v>0</v>
      </c>
      <c r="AJ180">
        <f>'TC_$'!AJ180*CPI!AJ180/ARG!$B180</f>
        <v>0</v>
      </c>
      <c r="AK180">
        <f>'TC_$'!AK180*CPI!AK180/ARG!$B180</f>
        <v>0</v>
      </c>
      <c r="AL180">
        <f>'TC_$'!AL180*CPI!AL180/ARG!$B180</f>
        <v>0</v>
      </c>
      <c r="AM180">
        <f>'TC_$'!AM180*CPI!AM180/ARG!$B180</f>
        <v>0</v>
      </c>
      <c r="AN180">
        <f>'TC_$'!AN180*CPI!AN180/ARG!$B180</f>
        <v>0</v>
      </c>
      <c r="AO180">
        <f>'TC_$'!AO180*CPI!AO180/ARG!$B180</f>
        <v>0</v>
      </c>
      <c r="AP180">
        <f>'TC_$'!AP180*CPI!AP180/ARG!$B180</f>
        <v>0</v>
      </c>
      <c r="AQ180">
        <f>'TC_$'!AQ180*CPI!AQ180/ARG!$B180</f>
        <v>0</v>
      </c>
      <c r="AR180">
        <f>'TC_$'!AR180*CPI!AR180/ARG!$B180</f>
        <v>0</v>
      </c>
      <c r="AS180">
        <f>'TC_$'!AS180*CPI!AS180/ARG!$B180</f>
        <v>0</v>
      </c>
      <c r="AT180">
        <f>'TC_$'!AT180*CPI!AT180/ARG!$B180</f>
        <v>0</v>
      </c>
      <c r="AU180">
        <f>'TC_$'!AU180*CPI!AU180/ARG!$B180</f>
        <v>0</v>
      </c>
      <c r="AV180">
        <f>'TC_$'!AV180*CPI!AV180/ARG!$B180</f>
        <v>0</v>
      </c>
      <c r="AW180">
        <f>'TC_$'!AW180*CPI!AW180/ARG!$B180</f>
        <v>0</v>
      </c>
      <c r="AX180">
        <f>'TC_$'!AX180*CPI!AX180/ARG!$B180</f>
        <v>0</v>
      </c>
      <c r="AY180">
        <f>'TC_$'!AY180*CPI!AY180/ARG!$B180</f>
        <v>0</v>
      </c>
      <c r="AZ180">
        <f>'TC_$'!AZ180*CPI!AZ180/ARG!$B180</f>
        <v>0</v>
      </c>
      <c r="BA180">
        <f>'TC_$'!BA180*CPI!BA180/ARG!$B180</f>
        <v>0</v>
      </c>
      <c r="BB180">
        <f>'TC_$'!BB180*CPI!BB180/ARG!$B180</f>
        <v>0</v>
      </c>
      <c r="BC180">
        <f>'TC_$'!BC180*CPI!BC180/ARG!$B180</f>
        <v>0</v>
      </c>
      <c r="BD180">
        <f>'TC_$'!BD180*CPI!BD180/ARG!$B180</f>
        <v>0</v>
      </c>
      <c r="BE180">
        <f>'TC_$'!BE180*CPI!BE180/ARG!$B180</f>
        <v>0</v>
      </c>
      <c r="BF180">
        <f>'TC_$'!BF180*CPI!BF180/ARG!$B180</f>
        <v>0</v>
      </c>
      <c r="BG180">
        <f>'TC_$'!BG180*CPI!BG180/ARG!$B180</f>
        <v>0</v>
      </c>
      <c r="BH180">
        <f>'TC_$'!BH180*CPI!BH180/ARG!$B180</f>
        <v>0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3">
      <c r="A181" s="1">
        <v>42309</v>
      </c>
      <c r="B181">
        <f>'TC_$'!B181*CPI!B181/ARG!$B181</f>
        <v>0</v>
      </c>
      <c r="C181">
        <f>'TC_$'!C181*CPI!C181/ARG!$B181</f>
        <v>0</v>
      </c>
      <c r="D181">
        <f>'TC_$'!D181*CPI!D181/ARG!$B181</f>
        <v>0</v>
      </c>
      <c r="E181">
        <f>'TC_$'!E181*CPI!E181/ARG!$B181</f>
        <v>0</v>
      </c>
      <c r="F181">
        <f>'TC_$'!F181*CPI!F181/ARG!$B181</f>
        <v>0</v>
      </c>
      <c r="G181">
        <f>'TC_$'!G181*CPI!G181/ARG!$B181</f>
        <v>0</v>
      </c>
      <c r="H181">
        <f>'TC_$'!H181*CPI!H181/ARG!$B181</f>
        <v>0</v>
      </c>
      <c r="I181">
        <f>'TC_$'!I181*CPI!I181/ARG!$B181</f>
        <v>0</v>
      </c>
      <c r="J181">
        <f>'TC_$'!J181*CPI!J181/ARG!$B181</f>
        <v>0</v>
      </c>
      <c r="K181">
        <f>'TC_$'!K181*CPI!K181/ARG!$B181</f>
        <v>0</v>
      </c>
      <c r="L181">
        <f>'TC_$'!L181*CPI!L181/ARG!$B181</f>
        <v>0</v>
      </c>
      <c r="M181">
        <f>'TC_$'!M181*CPI!M181/ARG!$B181</f>
        <v>0</v>
      </c>
      <c r="N181">
        <f>'TC_$'!N181*CPI!N181/ARG!$B181</f>
        <v>0</v>
      </c>
      <c r="O181">
        <f>'TC_$'!O181*CPI!O181/ARG!$B181</f>
        <v>0</v>
      </c>
      <c r="P181">
        <f>'TC_$'!P181*CPI!P181/ARG!$B181</f>
        <v>0</v>
      </c>
      <c r="Q181">
        <f>'TC_$'!Q181*CPI!Q181/ARG!$B181</f>
        <v>0</v>
      </c>
      <c r="R181">
        <f>'TC_$'!R181*CPI!R181/ARG!$B181</f>
        <v>0</v>
      </c>
      <c r="S181">
        <f>'TC_$'!S181*CPI!S181/ARG!$B181</f>
        <v>0</v>
      </c>
      <c r="T181">
        <f>'TC_$'!T181*CPI!T181/ARG!$B181</f>
        <v>0</v>
      </c>
      <c r="U181">
        <f>'TC_$'!U181*CPI!U181/ARG!$B181</f>
        <v>0</v>
      </c>
      <c r="V181">
        <f>'TC_$'!V181*CPI!V181/ARG!$B181</f>
        <v>0</v>
      </c>
      <c r="W181">
        <f>'TC_$'!W181*CPI!W181/ARG!$B181</f>
        <v>0</v>
      </c>
      <c r="X181">
        <f>'TC_$'!X181*CPI!X181/ARG!$B181</f>
        <v>0</v>
      </c>
      <c r="Y181">
        <f>'TC_$'!Y181*CPI!Y181/ARG!$B181</f>
        <v>0</v>
      </c>
      <c r="Z181">
        <f>'TC_$'!Z181*CPI!Z181/ARG!$B181</f>
        <v>0</v>
      </c>
      <c r="AA181">
        <f>'TC_$'!AA181*CPI!AA181/ARG!$B181</f>
        <v>0</v>
      </c>
      <c r="AB181">
        <f>'TC_$'!AB181*CPI!AB181/ARG!$B181</f>
        <v>0</v>
      </c>
      <c r="AC181">
        <f>'TC_$'!AC181*CPI!AC181/ARG!$B181</f>
        <v>0</v>
      </c>
      <c r="AD181">
        <f>'TC_$'!AD181*CPI!AD181/ARG!$B181</f>
        <v>0</v>
      </c>
      <c r="AE181">
        <f>'TC_$'!AE181*CPI!AE181/ARG!$B181</f>
        <v>0</v>
      </c>
      <c r="AF181">
        <f>'TC_$'!AF181*CPI!AF181/ARG!$B181</f>
        <v>0</v>
      </c>
      <c r="AG181">
        <f>'TC_$'!AG181*CPI!AG181/ARG!$B181</f>
        <v>0</v>
      </c>
      <c r="AH181">
        <f>'TC_$'!AH181*CPI!AH181/ARG!$B181</f>
        <v>0</v>
      </c>
      <c r="AI181">
        <f>'TC_$'!AI181*CPI!AI181/ARG!$B181</f>
        <v>0</v>
      </c>
      <c r="AJ181">
        <f>'TC_$'!AJ181*CPI!AJ181/ARG!$B181</f>
        <v>0</v>
      </c>
      <c r="AK181">
        <f>'TC_$'!AK181*CPI!AK181/ARG!$B181</f>
        <v>0</v>
      </c>
      <c r="AL181">
        <f>'TC_$'!AL181*CPI!AL181/ARG!$B181</f>
        <v>0</v>
      </c>
      <c r="AM181">
        <f>'TC_$'!AM181*CPI!AM181/ARG!$B181</f>
        <v>0</v>
      </c>
      <c r="AN181">
        <f>'TC_$'!AN181*CPI!AN181/ARG!$B181</f>
        <v>0</v>
      </c>
      <c r="AO181">
        <f>'TC_$'!AO181*CPI!AO181/ARG!$B181</f>
        <v>0</v>
      </c>
      <c r="AP181">
        <f>'TC_$'!AP181*CPI!AP181/ARG!$B181</f>
        <v>0</v>
      </c>
      <c r="AQ181">
        <f>'TC_$'!AQ181*CPI!AQ181/ARG!$B181</f>
        <v>0</v>
      </c>
      <c r="AR181">
        <f>'TC_$'!AR181*CPI!AR181/ARG!$B181</f>
        <v>0</v>
      </c>
      <c r="AS181">
        <f>'TC_$'!AS181*CPI!AS181/ARG!$B181</f>
        <v>0</v>
      </c>
      <c r="AT181">
        <f>'TC_$'!AT181*CPI!AT181/ARG!$B181</f>
        <v>0</v>
      </c>
      <c r="AU181">
        <f>'TC_$'!AU181*CPI!AU181/ARG!$B181</f>
        <v>0</v>
      </c>
      <c r="AV181">
        <f>'TC_$'!AV181*CPI!AV181/ARG!$B181</f>
        <v>0</v>
      </c>
      <c r="AW181">
        <f>'TC_$'!AW181*CPI!AW181/ARG!$B181</f>
        <v>0</v>
      </c>
      <c r="AX181">
        <f>'TC_$'!AX181*CPI!AX181/ARG!$B181</f>
        <v>0</v>
      </c>
      <c r="AY181">
        <f>'TC_$'!AY181*CPI!AY181/ARG!$B181</f>
        <v>0</v>
      </c>
      <c r="AZ181">
        <f>'TC_$'!AZ181*CPI!AZ181/ARG!$B181</f>
        <v>0</v>
      </c>
      <c r="BA181">
        <f>'TC_$'!BA181*CPI!BA181/ARG!$B181</f>
        <v>0</v>
      </c>
      <c r="BB181">
        <f>'TC_$'!BB181*CPI!BB181/ARG!$B181</f>
        <v>0</v>
      </c>
      <c r="BC181">
        <f>'TC_$'!BC181*CPI!BC181/ARG!$B181</f>
        <v>0</v>
      </c>
      <c r="BD181">
        <f>'TC_$'!BD181*CPI!BD181/ARG!$B181</f>
        <v>0</v>
      </c>
      <c r="BE181">
        <f>'TC_$'!BE181*CPI!BE181/ARG!$B181</f>
        <v>0</v>
      </c>
      <c r="BF181">
        <f>'TC_$'!BF181*CPI!BF181/ARG!$B181</f>
        <v>0</v>
      </c>
      <c r="BG181">
        <f>'TC_$'!BG181*CPI!BG181/ARG!$B181</f>
        <v>0</v>
      </c>
      <c r="BH181">
        <f>'TC_$'!BH181*CPI!BH181/ARG!$B181</f>
        <v>0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3">
      <c r="A182" s="1">
        <v>42339</v>
      </c>
      <c r="B182">
        <f>'TC_$'!B182*CPI!B182/ARG!$B182</f>
        <v>0</v>
      </c>
      <c r="C182">
        <f>'TC_$'!C182*CPI!C182/ARG!$B182</f>
        <v>0</v>
      </c>
      <c r="D182">
        <f>'TC_$'!D182*CPI!D182/ARG!$B182</f>
        <v>0</v>
      </c>
      <c r="E182">
        <f>'TC_$'!E182*CPI!E182/ARG!$B182</f>
        <v>0</v>
      </c>
      <c r="F182">
        <f>'TC_$'!F182*CPI!F182/ARG!$B182</f>
        <v>0</v>
      </c>
      <c r="G182">
        <f>'TC_$'!G182*CPI!G182/ARG!$B182</f>
        <v>0</v>
      </c>
      <c r="H182">
        <f>'TC_$'!H182*CPI!H182/ARG!$B182</f>
        <v>0</v>
      </c>
      <c r="I182">
        <f>'TC_$'!I182*CPI!I182/ARG!$B182</f>
        <v>0</v>
      </c>
      <c r="J182">
        <f>'TC_$'!J182*CPI!J182/ARG!$B182</f>
        <v>0</v>
      </c>
      <c r="K182">
        <f>'TC_$'!K182*CPI!K182/ARG!$B182</f>
        <v>0</v>
      </c>
      <c r="L182">
        <f>'TC_$'!L182*CPI!L182/ARG!$B182</f>
        <v>0</v>
      </c>
      <c r="M182">
        <f>'TC_$'!M182*CPI!M182/ARG!$B182</f>
        <v>0</v>
      </c>
      <c r="N182">
        <f>'TC_$'!N182*CPI!N182/ARG!$B182</f>
        <v>0</v>
      </c>
      <c r="O182">
        <f>'TC_$'!O182*CPI!O182/ARG!$B182</f>
        <v>0</v>
      </c>
      <c r="P182">
        <f>'TC_$'!P182*CPI!P182/ARG!$B182</f>
        <v>0</v>
      </c>
      <c r="Q182">
        <f>'TC_$'!Q182*CPI!Q182/ARG!$B182</f>
        <v>0</v>
      </c>
      <c r="R182">
        <f>'TC_$'!R182*CPI!R182/ARG!$B182</f>
        <v>0</v>
      </c>
      <c r="S182">
        <f>'TC_$'!S182*CPI!S182/ARG!$B182</f>
        <v>0</v>
      </c>
      <c r="T182">
        <f>'TC_$'!T182*CPI!T182/ARG!$B182</f>
        <v>0</v>
      </c>
      <c r="U182">
        <f>'TC_$'!U182*CPI!U182/ARG!$B182</f>
        <v>0</v>
      </c>
      <c r="V182">
        <f>'TC_$'!V182*CPI!V182/ARG!$B182</f>
        <v>0</v>
      </c>
      <c r="W182">
        <f>'TC_$'!W182*CPI!W182/ARG!$B182</f>
        <v>0</v>
      </c>
      <c r="X182">
        <f>'TC_$'!X182*CPI!X182/ARG!$B182</f>
        <v>0</v>
      </c>
      <c r="Y182">
        <f>'TC_$'!Y182*CPI!Y182/ARG!$B182</f>
        <v>0</v>
      </c>
      <c r="Z182">
        <f>'TC_$'!Z182*CPI!Z182/ARG!$B182</f>
        <v>0</v>
      </c>
      <c r="AA182">
        <f>'TC_$'!AA182*CPI!AA182/ARG!$B182</f>
        <v>0</v>
      </c>
      <c r="AB182">
        <f>'TC_$'!AB182*CPI!AB182/ARG!$B182</f>
        <v>0</v>
      </c>
      <c r="AC182">
        <f>'TC_$'!AC182*CPI!AC182/ARG!$B182</f>
        <v>0</v>
      </c>
      <c r="AD182">
        <f>'TC_$'!AD182*CPI!AD182/ARG!$B182</f>
        <v>0</v>
      </c>
      <c r="AE182">
        <f>'TC_$'!AE182*CPI!AE182/ARG!$B182</f>
        <v>0</v>
      </c>
      <c r="AF182">
        <f>'TC_$'!AF182*CPI!AF182/ARG!$B182</f>
        <v>0</v>
      </c>
      <c r="AG182">
        <f>'TC_$'!AG182*CPI!AG182/ARG!$B182</f>
        <v>0</v>
      </c>
      <c r="AH182">
        <f>'TC_$'!AH182*CPI!AH182/ARG!$B182</f>
        <v>0</v>
      </c>
      <c r="AI182">
        <f>'TC_$'!AI182*CPI!AI182/ARG!$B182</f>
        <v>0</v>
      </c>
      <c r="AJ182">
        <f>'TC_$'!AJ182*CPI!AJ182/ARG!$B182</f>
        <v>0</v>
      </c>
      <c r="AK182">
        <f>'TC_$'!AK182*CPI!AK182/ARG!$B182</f>
        <v>0</v>
      </c>
      <c r="AL182">
        <f>'TC_$'!AL182*CPI!AL182/ARG!$B182</f>
        <v>0</v>
      </c>
      <c r="AM182">
        <f>'TC_$'!AM182*CPI!AM182/ARG!$B182</f>
        <v>0</v>
      </c>
      <c r="AN182">
        <f>'TC_$'!AN182*CPI!AN182/ARG!$B182</f>
        <v>0</v>
      </c>
      <c r="AO182">
        <f>'TC_$'!AO182*CPI!AO182/ARG!$B182</f>
        <v>0</v>
      </c>
      <c r="AP182">
        <f>'TC_$'!AP182*CPI!AP182/ARG!$B182</f>
        <v>0</v>
      </c>
      <c r="AQ182">
        <f>'TC_$'!AQ182*CPI!AQ182/ARG!$B182</f>
        <v>0</v>
      </c>
      <c r="AR182">
        <f>'TC_$'!AR182*CPI!AR182/ARG!$B182</f>
        <v>0</v>
      </c>
      <c r="AS182">
        <f>'TC_$'!AS182*CPI!AS182/ARG!$B182</f>
        <v>0</v>
      </c>
      <c r="AT182">
        <f>'TC_$'!AT182*CPI!AT182/ARG!$B182</f>
        <v>0</v>
      </c>
      <c r="AU182">
        <f>'TC_$'!AU182*CPI!AU182/ARG!$B182</f>
        <v>0</v>
      </c>
      <c r="AV182">
        <f>'TC_$'!AV182*CPI!AV182/ARG!$B182</f>
        <v>0</v>
      </c>
      <c r="AW182">
        <f>'TC_$'!AW182*CPI!AW182/ARG!$B182</f>
        <v>0</v>
      </c>
      <c r="AX182">
        <f>'TC_$'!AX182*CPI!AX182/ARG!$B182</f>
        <v>0</v>
      </c>
      <c r="AY182">
        <f>'TC_$'!AY182*CPI!AY182/ARG!$B182</f>
        <v>0</v>
      </c>
      <c r="AZ182">
        <f>'TC_$'!AZ182*CPI!AZ182/ARG!$B182</f>
        <v>0</v>
      </c>
      <c r="BA182">
        <f>'TC_$'!BA182*CPI!BA182/ARG!$B182</f>
        <v>0</v>
      </c>
      <c r="BB182">
        <f>'TC_$'!BB182*CPI!BB182/ARG!$B182</f>
        <v>0</v>
      </c>
      <c r="BC182">
        <f>'TC_$'!BC182*CPI!BC182/ARG!$B182</f>
        <v>0</v>
      </c>
      <c r="BD182">
        <f>'TC_$'!BD182*CPI!BD182/ARG!$B182</f>
        <v>0</v>
      </c>
      <c r="BE182">
        <f>'TC_$'!BE182*CPI!BE182/ARG!$B182</f>
        <v>0</v>
      </c>
      <c r="BF182">
        <f>'TC_$'!BF182*CPI!BF182/ARG!$B182</f>
        <v>0</v>
      </c>
      <c r="BG182">
        <f>'TC_$'!BG182*CPI!BG182/ARG!$B182</f>
        <v>0</v>
      </c>
      <c r="BH182">
        <f>'TC_$'!BH182*CPI!BH182/ARG!$B182</f>
        <v>0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3">
      <c r="A183" s="1">
        <v>42370</v>
      </c>
      <c r="B183">
        <f>'TC_$'!B183*CPI!B183/ARG!$B183</f>
        <v>0</v>
      </c>
      <c r="C183">
        <f>'TC_$'!C183*CPI!C183/ARG!$B183</f>
        <v>0</v>
      </c>
      <c r="D183">
        <f>'TC_$'!D183*CPI!D183/ARG!$B183</f>
        <v>0</v>
      </c>
      <c r="E183">
        <f>'TC_$'!E183*CPI!E183/ARG!$B183</f>
        <v>0</v>
      </c>
      <c r="F183">
        <f>'TC_$'!F183*CPI!F183/ARG!$B183</f>
        <v>0</v>
      </c>
      <c r="G183">
        <f>'TC_$'!G183*CPI!G183/ARG!$B183</f>
        <v>0</v>
      </c>
      <c r="H183">
        <f>'TC_$'!H183*CPI!H183/ARG!$B183</f>
        <v>0</v>
      </c>
      <c r="I183">
        <f>'TC_$'!I183*CPI!I183/ARG!$B183</f>
        <v>0</v>
      </c>
      <c r="J183">
        <f>'TC_$'!J183*CPI!J183/ARG!$B183</f>
        <v>0</v>
      </c>
      <c r="K183">
        <f>'TC_$'!K183*CPI!K183/ARG!$B183</f>
        <v>0</v>
      </c>
      <c r="L183">
        <f>'TC_$'!L183*CPI!L183/ARG!$B183</f>
        <v>0</v>
      </c>
      <c r="M183">
        <f>'TC_$'!M183*CPI!M183/ARG!$B183</f>
        <v>0</v>
      </c>
      <c r="N183">
        <f>'TC_$'!N183*CPI!N183/ARG!$B183</f>
        <v>0</v>
      </c>
      <c r="O183">
        <f>'TC_$'!O183*CPI!O183/ARG!$B183</f>
        <v>0</v>
      </c>
      <c r="P183">
        <f>'TC_$'!P183*CPI!P183/ARG!$B183</f>
        <v>0</v>
      </c>
      <c r="Q183">
        <f>'TC_$'!Q183*CPI!Q183/ARG!$B183</f>
        <v>0</v>
      </c>
      <c r="R183">
        <f>'TC_$'!R183*CPI!R183/ARG!$B183</f>
        <v>0</v>
      </c>
      <c r="S183">
        <f>'TC_$'!S183*CPI!S183/ARG!$B183</f>
        <v>0</v>
      </c>
      <c r="T183">
        <f>'TC_$'!T183*CPI!T183/ARG!$B183</f>
        <v>0</v>
      </c>
      <c r="U183">
        <f>'TC_$'!U183*CPI!U183/ARG!$B183</f>
        <v>0</v>
      </c>
      <c r="V183">
        <f>'TC_$'!V183*CPI!V183/ARG!$B183</f>
        <v>0</v>
      </c>
      <c r="W183">
        <f>'TC_$'!W183*CPI!W183/ARG!$B183</f>
        <v>0</v>
      </c>
      <c r="X183">
        <f>'TC_$'!X183*CPI!X183/ARG!$B183</f>
        <v>0</v>
      </c>
      <c r="Y183">
        <f>'TC_$'!Y183*CPI!Y183/ARG!$B183</f>
        <v>0</v>
      </c>
      <c r="Z183">
        <f>'TC_$'!Z183*CPI!Z183/ARG!$B183</f>
        <v>0</v>
      </c>
      <c r="AA183">
        <f>'TC_$'!AA183*CPI!AA183/ARG!$B183</f>
        <v>0</v>
      </c>
      <c r="AB183">
        <f>'TC_$'!AB183*CPI!AB183/ARG!$B183</f>
        <v>0</v>
      </c>
      <c r="AC183">
        <f>'TC_$'!AC183*CPI!AC183/ARG!$B183</f>
        <v>0</v>
      </c>
      <c r="AD183">
        <f>'TC_$'!AD183*CPI!AD183/ARG!$B183</f>
        <v>0</v>
      </c>
      <c r="AE183">
        <f>'TC_$'!AE183*CPI!AE183/ARG!$B183</f>
        <v>0</v>
      </c>
      <c r="AF183">
        <f>'TC_$'!AF183*CPI!AF183/ARG!$B183</f>
        <v>0</v>
      </c>
      <c r="AG183">
        <f>'TC_$'!AG183*CPI!AG183/ARG!$B183</f>
        <v>0</v>
      </c>
      <c r="AH183">
        <f>'TC_$'!AH183*CPI!AH183/ARG!$B183</f>
        <v>0</v>
      </c>
      <c r="AI183">
        <f>'TC_$'!AI183*CPI!AI183/ARG!$B183</f>
        <v>0</v>
      </c>
      <c r="AJ183">
        <f>'TC_$'!AJ183*CPI!AJ183/ARG!$B183</f>
        <v>0</v>
      </c>
      <c r="AK183">
        <f>'TC_$'!AK183*CPI!AK183/ARG!$B183</f>
        <v>0</v>
      </c>
      <c r="AL183">
        <f>'TC_$'!AL183*CPI!AL183/ARG!$B183</f>
        <v>0</v>
      </c>
      <c r="AM183">
        <f>'TC_$'!AM183*CPI!AM183/ARG!$B183</f>
        <v>0</v>
      </c>
      <c r="AN183">
        <f>'TC_$'!AN183*CPI!AN183/ARG!$B183</f>
        <v>0</v>
      </c>
      <c r="AO183">
        <f>'TC_$'!AO183*CPI!AO183/ARG!$B183</f>
        <v>0</v>
      </c>
      <c r="AP183">
        <f>'TC_$'!AP183*CPI!AP183/ARG!$B183</f>
        <v>0</v>
      </c>
      <c r="AQ183">
        <f>'TC_$'!AQ183*CPI!AQ183/ARG!$B183</f>
        <v>0</v>
      </c>
      <c r="AR183">
        <f>'TC_$'!AR183*CPI!AR183/ARG!$B183</f>
        <v>0</v>
      </c>
      <c r="AS183">
        <f>'TC_$'!AS183*CPI!AS183/ARG!$B183</f>
        <v>0</v>
      </c>
      <c r="AT183">
        <f>'TC_$'!AT183*CPI!AT183/ARG!$B183</f>
        <v>0</v>
      </c>
      <c r="AU183">
        <f>'TC_$'!AU183*CPI!AU183/ARG!$B183</f>
        <v>0</v>
      </c>
      <c r="AV183">
        <f>'TC_$'!AV183*CPI!AV183/ARG!$B183</f>
        <v>0</v>
      </c>
      <c r="AW183">
        <f>'TC_$'!AW183*CPI!AW183/ARG!$B183</f>
        <v>0</v>
      </c>
      <c r="AX183">
        <f>'TC_$'!AX183*CPI!AX183/ARG!$B183</f>
        <v>0</v>
      </c>
      <c r="AY183">
        <f>'TC_$'!AY183*CPI!AY183/ARG!$B183</f>
        <v>0</v>
      </c>
      <c r="AZ183">
        <f>'TC_$'!AZ183*CPI!AZ183/ARG!$B183</f>
        <v>0</v>
      </c>
      <c r="BA183">
        <f>'TC_$'!BA183*CPI!BA183/ARG!$B183</f>
        <v>0</v>
      </c>
      <c r="BB183">
        <f>'TC_$'!BB183*CPI!BB183/ARG!$B183</f>
        <v>0</v>
      </c>
      <c r="BC183">
        <f>'TC_$'!BC183*CPI!BC183/ARG!$B183</f>
        <v>0</v>
      </c>
      <c r="BD183">
        <f>'TC_$'!BD183*CPI!BD183/ARG!$B183</f>
        <v>0</v>
      </c>
      <c r="BE183">
        <f>'TC_$'!BE183*CPI!BE183/ARG!$B183</f>
        <v>0</v>
      </c>
      <c r="BF183">
        <f>'TC_$'!BF183*CPI!BF183/ARG!$B183</f>
        <v>0</v>
      </c>
      <c r="BG183">
        <f>'TC_$'!BG183*CPI!BG183/ARG!$B183</f>
        <v>0</v>
      </c>
      <c r="BH183">
        <f>'TC_$'!BH183*CPI!BH183/ARG!$B183</f>
        <v>0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3">
      <c r="A184" s="1">
        <v>42401</v>
      </c>
      <c r="B184">
        <f>'TC_$'!B184*CPI!B184/ARG!$B184</f>
        <v>0</v>
      </c>
      <c r="C184">
        <f>'TC_$'!C184*CPI!C184/ARG!$B184</f>
        <v>0</v>
      </c>
      <c r="D184">
        <f>'TC_$'!D184*CPI!D184/ARG!$B184</f>
        <v>0</v>
      </c>
      <c r="E184">
        <f>'TC_$'!E184*CPI!E184/ARG!$B184</f>
        <v>0</v>
      </c>
      <c r="F184">
        <f>'TC_$'!F184*CPI!F184/ARG!$B184</f>
        <v>0</v>
      </c>
      <c r="G184">
        <f>'TC_$'!G184*CPI!G184/ARG!$B184</f>
        <v>0</v>
      </c>
      <c r="H184">
        <f>'TC_$'!H184*CPI!H184/ARG!$B184</f>
        <v>0</v>
      </c>
      <c r="I184">
        <f>'TC_$'!I184*CPI!I184/ARG!$B184</f>
        <v>0</v>
      </c>
      <c r="J184">
        <f>'TC_$'!J184*CPI!J184/ARG!$B184</f>
        <v>0</v>
      </c>
      <c r="K184">
        <f>'TC_$'!K184*CPI!K184/ARG!$B184</f>
        <v>0</v>
      </c>
      <c r="L184">
        <f>'TC_$'!L184*CPI!L184/ARG!$B184</f>
        <v>0</v>
      </c>
      <c r="M184">
        <f>'TC_$'!M184*CPI!M184/ARG!$B184</f>
        <v>0</v>
      </c>
      <c r="N184">
        <f>'TC_$'!N184*CPI!N184/ARG!$B184</f>
        <v>0</v>
      </c>
      <c r="O184">
        <f>'TC_$'!O184*CPI!O184/ARG!$B184</f>
        <v>0</v>
      </c>
      <c r="P184">
        <f>'TC_$'!P184*CPI!P184/ARG!$B184</f>
        <v>0</v>
      </c>
      <c r="Q184">
        <f>'TC_$'!Q184*CPI!Q184/ARG!$B184</f>
        <v>0</v>
      </c>
      <c r="R184">
        <f>'TC_$'!R184*CPI!R184/ARG!$B184</f>
        <v>0</v>
      </c>
      <c r="S184">
        <f>'TC_$'!S184*CPI!S184/ARG!$B184</f>
        <v>0</v>
      </c>
      <c r="T184">
        <f>'TC_$'!T184*CPI!T184/ARG!$B184</f>
        <v>0</v>
      </c>
      <c r="U184">
        <f>'TC_$'!U184*CPI!U184/ARG!$B184</f>
        <v>0</v>
      </c>
      <c r="V184">
        <f>'TC_$'!V184*CPI!V184/ARG!$B184</f>
        <v>0</v>
      </c>
      <c r="W184">
        <f>'TC_$'!W184*CPI!W184/ARG!$B184</f>
        <v>0</v>
      </c>
      <c r="X184">
        <f>'TC_$'!X184*CPI!X184/ARG!$B184</f>
        <v>0</v>
      </c>
      <c r="Y184">
        <f>'TC_$'!Y184*CPI!Y184/ARG!$B184</f>
        <v>0</v>
      </c>
      <c r="Z184">
        <f>'TC_$'!Z184*CPI!Z184/ARG!$B184</f>
        <v>0</v>
      </c>
      <c r="AA184">
        <f>'TC_$'!AA184*CPI!AA184/ARG!$B184</f>
        <v>0</v>
      </c>
      <c r="AB184">
        <f>'TC_$'!AB184*CPI!AB184/ARG!$B184</f>
        <v>0</v>
      </c>
      <c r="AC184">
        <f>'TC_$'!AC184*CPI!AC184/ARG!$B184</f>
        <v>0</v>
      </c>
      <c r="AD184">
        <f>'TC_$'!AD184*CPI!AD184/ARG!$B184</f>
        <v>0</v>
      </c>
      <c r="AE184">
        <f>'TC_$'!AE184*CPI!AE184/ARG!$B184</f>
        <v>0</v>
      </c>
      <c r="AF184">
        <f>'TC_$'!AF184*CPI!AF184/ARG!$B184</f>
        <v>0</v>
      </c>
      <c r="AG184">
        <f>'TC_$'!AG184*CPI!AG184/ARG!$B184</f>
        <v>0</v>
      </c>
      <c r="AH184">
        <f>'TC_$'!AH184*CPI!AH184/ARG!$B184</f>
        <v>0</v>
      </c>
      <c r="AI184">
        <f>'TC_$'!AI184*CPI!AI184/ARG!$B184</f>
        <v>0</v>
      </c>
      <c r="AJ184">
        <f>'TC_$'!AJ184*CPI!AJ184/ARG!$B184</f>
        <v>0</v>
      </c>
      <c r="AK184">
        <f>'TC_$'!AK184*CPI!AK184/ARG!$B184</f>
        <v>0</v>
      </c>
      <c r="AL184">
        <f>'TC_$'!AL184*CPI!AL184/ARG!$B184</f>
        <v>0</v>
      </c>
      <c r="AM184">
        <f>'TC_$'!AM184*CPI!AM184/ARG!$B184</f>
        <v>0</v>
      </c>
      <c r="AN184">
        <f>'TC_$'!AN184*CPI!AN184/ARG!$B184</f>
        <v>0</v>
      </c>
      <c r="AO184">
        <f>'TC_$'!AO184*CPI!AO184/ARG!$B184</f>
        <v>0</v>
      </c>
      <c r="AP184">
        <f>'TC_$'!AP184*CPI!AP184/ARG!$B184</f>
        <v>0</v>
      </c>
      <c r="AQ184">
        <f>'TC_$'!AQ184*CPI!AQ184/ARG!$B184</f>
        <v>0</v>
      </c>
      <c r="AR184">
        <f>'TC_$'!AR184*CPI!AR184/ARG!$B184</f>
        <v>0</v>
      </c>
      <c r="AS184">
        <f>'TC_$'!AS184*CPI!AS184/ARG!$B184</f>
        <v>0</v>
      </c>
      <c r="AT184">
        <f>'TC_$'!AT184*CPI!AT184/ARG!$B184</f>
        <v>0</v>
      </c>
      <c r="AU184">
        <f>'TC_$'!AU184*CPI!AU184/ARG!$B184</f>
        <v>0</v>
      </c>
      <c r="AV184">
        <f>'TC_$'!AV184*CPI!AV184/ARG!$B184</f>
        <v>0</v>
      </c>
      <c r="AW184">
        <f>'TC_$'!AW184*CPI!AW184/ARG!$B184</f>
        <v>0</v>
      </c>
      <c r="AX184">
        <f>'TC_$'!AX184*CPI!AX184/ARG!$B184</f>
        <v>0</v>
      </c>
      <c r="AY184">
        <f>'TC_$'!AY184*CPI!AY184/ARG!$B184</f>
        <v>0</v>
      </c>
      <c r="AZ184">
        <f>'TC_$'!AZ184*CPI!AZ184/ARG!$B184</f>
        <v>0</v>
      </c>
      <c r="BA184">
        <f>'TC_$'!BA184*CPI!BA184/ARG!$B184</f>
        <v>0</v>
      </c>
      <c r="BB184">
        <f>'TC_$'!BB184*CPI!BB184/ARG!$B184</f>
        <v>0</v>
      </c>
      <c r="BC184">
        <f>'TC_$'!BC184*CPI!BC184/ARG!$B184</f>
        <v>0</v>
      </c>
      <c r="BD184">
        <f>'TC_$'!BD184*CPI!BD184/ARG!$B184</f>
        <v>0</v>
      </c>
      <c r="BE184">
        <f>'TC_$'!BE184*CPI!BE184/ARG!$B184</f>
        <v>0</v>
      </c>
      <c r="BF184">
        <f>'TC_$'!BF184*CPI!BF184/ARG!$B184</f>
        <v>0</v>
      </c>
      <c r="BG184">
        <f>'TC_$'!BG184*CPI!BG184/ARG!$B184</f>
        <v>0</v>
      </c>
      <c r="BH184">
        <f>'TC_$'!BH184*CPI!BH184/ARG!$B184</f>
        <v>0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3">
      <c r="A185" s="1">
        <v>42430</v>
      </c>
      <c r="B185">
        <f>'TC_$'!B185*CPI!B185/ARG!$B185</f>
        <v>0</v>
      </c>
      <c r="C185">
        <f>'TC_$'!C185*CPI!C185/ARG!$B185</f>
        <v>0</v>
      </c>
      <c r="D185">
        <f>'TC_$'!D185*CPI!D185/ARG!$B185</f>
        <v>0</v>
      </c>
      <c r="E185">
        <f>'TC_$'!E185*CPI!E185/ARG!$B185</f>
        <v>0</v>
      </c>
      <c r="F185">
        <f>'TC_$'!F185*CPI!F185/ARG!$B185</f>
        <v>0</v>
      </c>
      <c r="G185">
        <f>'TC_$'!G185*CPI!G185/ARG!$B185</f>
        <v>0</v>
      </c>
      <c r="H185">
        <f>'TC_$'!H185*CPI!H185/ARG!$B185</f>
        <v>0</v>
      </c>
      <c r="I185">
        <f>'TC_$'!I185*CPI!I185/ARG!$B185</f>
        <v>0</v>
      </c>
      <c r="J185">
        <f>'TC_$'!J185*CPI!J185/ARG!$B185</f>
        <v>0</v>
      </c>
      <c r="K185">
        <f>'TC_$'!K185*CPI!K185/ARG!$B185</f>
        <v>0</v>
      </c>
      <c r="L185">
        <f>'TC_$'!L185*CPI!L185/ARG!$B185</f>
        <v>0</v>
      </c>
      <c r="M185">
        <f>'TC_$'!M185*CPI!M185/ARG!$B185</f>
        <v>0</v>
      </c>
      <c r="N185">
        <f>'TC_$'!N185*CPI!N185/ARG!$B185</f>
        <v>0</v>
      </c>
      <c r="O185">
        <f>'TC_$'!O185*CPI!O185/ARG!$B185</f>
        <v>0</v>
      </c>
      <c r="P185">
        <f>'TC_$'!P185*CPI!P185/ARG!$B185</f>
        <v>0</v>
      </c>
      <c r="Q185">
        <f>'TC_$'!Q185*CPI!Q185/ARG!$B185</f>
        <v>0</v>
      </c>
      <c r="R185">
        <f>'TC_$'!R185*CPI!R185/ARG!$B185</f>
        <v>0</v>
      </c>
      <c r="S185">
        <f>'TC_$'!S185*CPI!S185/ARG!$B185</f>
        <v>0</v>
      </c>
      <c r="T185">
        <f>'TC_$'!T185*CPI!T185/ARG!$B185</f>
        <v>0</v>
      </c>
      <c r="U185">
        <f>'TC_$'!U185*CPI!U185/ARG!$B185</f>
        <v>0</v>
      </c>
      <c r="V185">
        <f>'TC_$'!V185*CPI!V185/ARG!$B185</f>
        <v>0</v>
      </c>
      <c r="W185">
        <f>'TC_$'!W185*CPI!W185/ARG!$B185</f>
        <v>0</v>
      </c>
      <c r="X185">
        <f>'TC_$'!X185*CPI!X185/ARG!$B185</f>
        <v>0</v>
      </c>
      <c r="Y185">
        <f>'TC_$'!Y185*CPI!Y185/ARG!$B185</f>
        <v>0</v>
      </c>
      <c r="Z185">
        <f>'TC_$'!Z185*CPI!Z185/ARG!$B185</f>
        <v>0</v>
      </c>
      <c r="AA185">
        <f>'TC_$'!AA185*CPI!AA185/ARG!$B185</f>
        <v>0</v>
      </c>
      <c r="AB185">
        <f>'TC_$'!AB185*CPI!AB185/ARG!$B185</f>
        <v>0</v>
      </c>
      <c r="AC185">
        <f>'TC_$'!AC185*CPI!AC185/ARG!$B185</f>
        <v>0</v>
      </c>
      <c r="AD185">
        <f>'TC_$'!AD185*CPI!AD185/ARG!$B185</f>
        <v>0</v>
      </c>
      <c r="AE185">
        <f>'TC_$'!AE185*CPI!AE185/ARG!$B185</f>
        <v>0</v>
      </c>
      <c r="AF185">
        <f>'TC_$'!AF185*CPI!AF185/ARG!$B185</f>
        <v>0</v>
      </c>
      <c r="AG185">
        <f>'TC_$'!AG185*CPI!AG185/ARG!$B185</f>
        <v>0</v>
      </c>
      <c r="AH185">
        <f>'TC_$'!AH185*CPI!AH185/ARG!$B185</f>
        <v>0</v>
      </c>
      <c r="AI185">
        <f>'TC_$'!AI185*CPI!AI185/ARG!$B185</f>
        <v>0</v>
      </c>
      <c r="AJ185">
        <f>'TC_$'!AJ185*CPI!AJ185/ARG!$B185</f>
        <v>0</v>
      </c>
      <c r="AK185">
        <f>'TC_$'!AK185*CPI!AK185/ARG!$B185</f>
        <v>0</v>
      </c>
      <c r="AL185">
        <f>'TC_$'!AL185*CPI!AL185/ARG!$B185</f>
        <v>0</v>
      </c>
      <c r="AM185">
        <f>'TC_$'!AM185*CPI!AM185/ARG!$B185</f>
        <v>0</v>
      </c>
      <c r="AN185">
        <f>'TC_$'!AN185*CPI!AN185/ARG!$B185</f>
        <v>0</v>
      </c>
      <c r="AO185">
        <f>'TC_$'!AO185*CPI!AO185/ARG!$B185</f>
        <v>0</v>
      </c>
      <c r="AP185">
        <f>'TC_$'!AP185*CPI!AP185/ARG!$B185</f>
        <v>0</v>
      </c>
      <c r="AQ185">
        <f>'TC_$'!AQ185*CPI!AQ185/ARG!$B185</f>
        <v>0</v>
      </c>
      <c r="AR185">
        <f>'TC_$'!AR185*CPI!AR185/ARG!$B185</f>
        <v>0</v>
      </c>
      <c r="AS185">
        <f>'TC_$'!AS185*CPI!AS185/ARG!$B185</f>
        <v>0</v>
      </c>
      <c r="AT185">
        <f>'TC_$'!AT185*CPI!AT185/ARG!$B185</f>
        <v>0</v>
      </c>
      <c r="AU185">
        <f>'TC_$'!AU185*CPI!AU185/ARG!$B185</f>
        <v>0</v>
      </c>
      <c r="AV185">
        <f>'TC_$'!AV185*CPI!AV185/ARG!$B185</f>
        <v>0</v>
      </c>
      <c r="AW185">
        <f>'TC_$'!AW185*CPI!AW185/ARG!$B185</f>
        <v>0</v>
      </c>
      <c r="AX185">
        <f>'TC_$'!AX185*CPI!AX185/ARG!$B185</f>
        <v>0</v>
      </c>
      <c r="AY185">
        <f>'TC_$'!AY185*CPI!AY185/ARG!$B185</f>
        <v>0</v>
      </c>
      <c r="AZ185">
        <f>'TC_$'!AZ185*CPI!AZ185/ARG!$B185</f>
        <v>0</v>
      </c>
      <c r="BA185">
        <f>'TC_$'!BA185*CPI!BA185/ARG!$B185</f>
        <v>0</v>
      </c>
      <c r="BB185">
        <f>'TC_$'!BB185*CPI!BB185/ARG!$B185</f>
        <v>0</v>
      </c>
      <c r="BC185">
        <f>'TC_$'!BC185*CPI!BC185/ARG!$B185</f>
        <v>0</v>
      </c>
      <c r="BD185">
        <f>'TC_$'!BD185*CPI!BD185/ARG!$B185</f>
        <v>0</v>
      </c>
      <c r="BE185">
        <f>'TC_$'!BE185*CPI!BE185/ARG!$B185</f>
        <v>0</v>
      </c>
      <c r="BF185">
        <f>'TC_$'!BF185*CPI!BF185/ARG!$B185</f>
        <v>0</v>
      </c>
      <c r="BG185">
        <f>'TC_$'!BG185*CPI!BG185/ARG!$B185</f>
        <v>0</v>
      </c>
      <c r="BH185">
        <f>'TC_$'!BH185*CPI!BH185/ARG!$B185</f>
        <v>0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3">
      <c r="A186" s="1">
        <v>42461</v>
      </c>
      <c r="B186">
        <f>'TC_$'!B186*CPI!B186/ARG!$B186</f>
        <v>0</v>
      </c>
      <c r="C186">
        <f>'TC_$'!C186*CPI!C186/ARG!$B186</f>
        <v>0</v>
      </c>
      <c r="D186">
        <f>'TC_$'!D186*CPI!D186/ARG!$B186</f>
        <v>0</v>
      </c>
      <c r="E186">
        <f>'TC_$'!E186*CPI!E186/ARG!$B186</f>
        <v>0</v>
      </c>
      <c r="F186">
        <f>'TC_$'!F186*CPI!F186/ARG!$B186</f>
        <v>0</v>
      </c>
      <c r="G186">
        <f>'TC_$'!G186*CPI!G186/ARG!$B186</f>
        <v>0</v>
      </c>
      <c r="H186">
        <f>'TC_$'!H186*CPI!H186/ARG!$B186</f>
        <v>0</v>
      </c>
      <c r="I186">
        <f>'TC_$'!I186*CPI!I186/ARG!$B186</f>
        <v>0</v>
      </c>
      <c r="J186">
        <f>'TC_$'!J186*CPI!J186/ARG!$B186</f>
        <v>0</v>
      </c>
      <c r="K186">
        <f>'TC_$'!K186*CPI!K186/ARG!$B186</f>
        <v>0</v>
      </c>
      <c r="L186">
        <f>'TC_$'!L186*CPI!L186/ARG!$B186</f>
        <v>0</v>
      </c>
      <c r="M186">
        <f>'TC_$'!M186*CPI!M186/ARG!$B186</f>
        <v>0</v>
      </c>
      <c r="N186">
        <f>'TC_$'!N186*CPI!N186/ARG!$B186</f>
        <v>0</v>
      </c>
      <c r="O186">
        <f>'TC_$'!O186*CPI!O186/ARG!$B186</f>
        <v>0</v>
      </c>
      <c r="P186">
        <f>'TC_$'!P186*CPI!P186/ARG!$B186</f>
        <v>0</v>
      </c>
      <c r="Q186">
        <f>'TC_$'!Q186*CPI!Q186/ARG!$B186</f>
        <v>0</v>
      </c>
      <c r="R186">
        <f>'TC_$'!R186*CPI!R186/ARG!$B186</f>
        <v>0</v>
      </c>
      <c r="S186">
        <f>'TC_$'!S186*CPI!S186/ARG!$B186</f>
        <v>0</v>
      </c>
      <c r="T186">
        <f>'TC_$'!T186*CPI!T186/ARG!$B186</f>
        <v>0</v>
      </c>
      <c r="U186">
        <f>'TC_$'!U186*CPI!U186/ARG!$B186</f>
        <v>0</v>
      </c>
      <c r="V186">
        <f>'TC_$'!V186*CPI!V186/ARG!$B186</f>
        <v>0</v>
      </c>
      <c r="W186">
        <f>'TC_$'!W186*CPI!W186/ARG!$B186</f>
        <v>0</v>
      </c>
      <c r="X186">
        <f>'TC_$'!X186*CPI!X186/ARG!$B186</f>
        <v>0</v>
      </c>
      <c r="Y186">
        <f>'TC_$'!Y186*CPI!Y186/ARG!$B186</f>
        <v>0</v>
      </c>
      <c r="Z186">
        <f>'TC_$'!Z186*CPI!Z186/ARG!$B186</f>
        <v>0</v>
      </c>
      <c r="AA186">
        <f>'TC_$'!AA186*CPI!AA186/ARG!$B186</f>
        <v>0</v>
      </c>
      <c r="AB186">
        <f>'TC_$'!AB186*CPI!AB186/ARG!$B186</f>
        <v>0</v>
      </c>
      <c r="AC186">
        <f>'TC_$'!AC186*CPI!AC186/ARG!$B186</f>
        <v>0</v>
      </c>
      <c r="AD186">
        <f>'TC_$'!AD186*CPI!AD186/ARG!$B186</f>
        <v>0</v>
      </c>
      <c r="AE186">
        <f>'TC_$'!AE186*CPI!AE186/ARG!$B186</f>
        <v>0</v>
      </c>
      <c r="AF186">
        <f>'TC_$'!AF186*CPI!AF186/ARG!$B186</f>
        <v>0</v>
      </c>
      <c r="AG186">
        <f>'TC_$'!AG186*CPI!AG186/ARG!$B186</f>
        <v>0</v>
      </c>
      <c r="AH186">
        <f>'TC_$'!AH186*CPI!AH186/ARG!$B186</f>
        <v>0</v>
      </c>
      <c r="AI186">
        <f>'TC_$'!AI186*CPI!AI186/ARG!$B186</f>
        <v>0</v>
      </c>
      <c r="AJ186">
        <f>'TC_$'!AJ186*CPI!AJ186/ARG!$B186</f>
        <v>0</v>
      </c>
      <c r="AK186">
        <f>'TC_$'!AK186*CPI!AK186/ARG!$B186</f>
        <v>0</v>
      </c>
      <c r="AL186">
        <f>'TC_$'!AL186*CPI!AL186/ARG!$B186</f>
        <v>0</v>
      </c>
      <c r="AM186">
        <f>'TC_$'!AM186*CPI!AM186/ARG!$B186</f>
        <v>0</v>
      </c>
      <c r="AN186">
        <f>'TC_$'!AN186*CPI!AN186/ARG!$B186</f>
        <v>0</v>
      </c>
      <c r="AO186">
        <f>'TC_$'!AO186*CPI!AO186/ARG!$B186</f>
        <v>0</v>
      </c>
      <c r="AP186">
        <f>'TC_$'!AP186*CPI!AP186/ARG!$B186</f>
        <v>0</v>
      </c>
      <c r="AQ186">
        <f>'TC_$'!AQ186*CPI!AQ186/ARG!$B186</f>
        <v>0</v>
      </c>
      <c r="AR186">
        <f>'TC_$'!AR186*CPI!AR186/ARG!$B186</f>
        <v>0</v>
      </c>
      <c r="AS186">
        <f>'TC_$'!AS186*CPI!AS186/ARG!$B186</f>
        <v>0</v>
      </c>
      <c r="AT186">
        <f>'TC_$'!AT186*CPI!AT186/ARG!$B186</f>
        <v>0</v>
      </c>
      <c r="AU186">
        <f>'TC_$'!AU186*CPI!AU186/ARG!$B186</f>
        <v>0</v>
      </c>
      <c r="AV186">
        <f>'TC_$'!AV186*CPI!AV186/ARG!$B186</f>
        <v>0</v>
      </c>
      <c r="AW186">
        <f>'TC_$'!AW186*CPI!AW186/ARG!$B186</f>
        <v>0</v>
      </c>
      <c r="AX186">
        <f>'TC_$'!AX186*CPI!AX186/ARG!$B186</f>
        <v>0</v>
      </c>
      <c r="AY186">
        <f>'TC_$'!AY186*CPI!AY186/ARG!$B186</f>
        <v>0</v>
      </c>
      <c r="AZ186">
        <f>'TC_$'!AZ186*CPI!AZ186/ARG!$B186</f>
        <v>0</v>
      </c>
      <c r="BA186">
        <f>'TC_$'!BA186*CPI!BA186/ARG!$B186</f>
        <v>0</v>
      </c>
      <c r="BB186">
        <f>'TC_$'!BB186*CPI!BB186/ARG!$B186</f>
        <v>0</v>
      </c>
      <c r="BC186">
        <f>'TC_$'!BC186*CPI!BC186/ARG!$B186</f>
        <v>0</v>
      </c>
      <c r="BD186">
        <f>'TC_$'!BD186*CPI!BD186/ARG!$B186</f>
        <v>0</v>
      </c>
      <c r="BE186">
        <f>'TC_$'!BE186*CPI!BE186/ARG!$B186</f>
        <v>0</v>
      </c>
      <c r="BF186">
        <f>'TC_$'!BF186*CPI!BF186/ARG!$B186</f>
        <v>0</v>
      </c>
      <c r="BG186">
        <f>'TC_$'!BG186*CPI!BG186/ARG!$B186</f>
        <v>0</v>
      </c>
      <c r="BH186">
        <f>'TC_$'!BH186*CPI!BH186/ARG!$B186</f>
        <v>0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3">
      <c r="A187" s="1">
        <v>42491</v>
      </c>
      <c r="B187">
        <f>'TC_$'!B187*CPI!B187/ARG!$B187</f>
        <v>0</v>
      </c>
      <c r="C187">
        <f>'TC_$'!C187*CPI!C187/ARG!$B187</f>
        <v>0</v>
      </c>
      <c r="D187">
        <f>'TC_$'!D187*CPI!D187/ARG!$B187</f>
        <v>0</v>
      </c>
      <c r="E187">
        <f>'TC_$'!E187*CPI!E187/ARG!$B187</f>
        <v>0</v>
      </c>
      <c r="F187">
        <f>'TC_$'!F187*CPI!F187/ARG!$B187</f>
        <v>0</v>
      </c>
      <c r="G187">
        <f>'TC_$'!G187*CPI!G187/ARG!$B187</f>
        <v>0</v>
      </c>
      <c r="H187">
        <f>'TC_$'!H187*CPI!H187/ARG!$B187</f>
        <v>0</v>
      </c>
      <c r="I187">
        <f>'TC_$'!I187*CPI!I187/ARG!$B187</f>
        <v>0</v>
      </c>
      <c r="J187">
        <f>'TC_$'!J187*CPI!J187/ARG!$B187</f>
        <v>0</v>
      </c>
      <c r="K187">
        <f>'TC_$'!K187*CPI!K187/ARG!$B187</f>
        <v>0</v>
      </c>
      <c r="L187">
        <f>'TC_$'!L187*CPI!L187/ARG!$B187</f>
        <v>0</v>
      </c>
      <c r="M187">
        <f>'TC_$'!M187*CPI!M187/ARG!$B187</f>
        <v>0</v>
      </c>
      <c r="N187">
        <f>'TC_$'!N187*CPI!N187/ARG!$B187</f>
        <v>0</v>
      </c>
      <c r="O187">
        <f>'TC_$'!O187*CPI!O187/ARG!$B187</f>
        <v>0</v>
      </c>
      <c r="P187">
        <f>'TC_$'!P187*CPI!P187/ARG!$B187</f>
        <v>0</v>
      </c>
      <c r="Q187">
        <f>'TC_$'!Q187*CPI!Q187/ARG!$B187</f>
        <v>0</v>
      </c>
      <c r="R187">
        <f>'TC_$'!R187*CPI!R187/ARG!$B187</f>
        <v>0</v>
      </c>
      <c r="S187">
        <f>'TC_$'!S187*CPI!S187/ARG!$B187</f>
        <v>0</v>
      </c>
      <c r="T187">
        <f>'TC_$'!T187*CPI!T187/ARG!$B187</f>
        <v>0</v>
      </c>
      <c r="U187">
        <f>'TC_$'!U187*CPI!U187/ARG!$B187</f>
        <v>0</v>
      </c>
      <c r="V187">
        <f>'TC_$'!V187*CPI!V187/ARG!$B187</f>
        <v>0</v>
      </c>
      <c r="W187">
        <f>'TC_$'!W187*CPI!W187/ARG!$B187</f>
        <v>0</v>
      </c>
      <c r="X187">
        <f>'TC_$'!X187*CPI!X187/ARG!$B187</f>
        <v>0</v>
      </c>
      <c r="Y187">
        <f>'TC_$'!Y187*CPI!Y187/ARG!$B187</f>
        <v>0</v>
      </c>
      <c r="Z187">
        <f>'TC_$'!Z187*CPI!Z187/ARG!$B187</f>
        <v>0</v>
      </c>
      <c r="AA187">
        <f>'TC_$'!AA187*CPI!AA187/ARG!$B187</f>
        <v>0</v>
      </c>
      <c r="AB187">
        <f>'TC_$'!AB187*CPI!AB187/ARG!$B187</f>
        <v>0</v>
      </c>
      <c r="AC187">
        <f>'TC_$'!AC187*CPI!AC187/ARG!$B187</f>
        <v>0</v>
      </c>
      <c r="AD187">
        <f>'TC_$'!AD187*CPI!AD187/ARG!$B187</f>
        <v>0</v>
      </c>
      <c r="AE187">
        <f>'TC_$'!AE187*CPI!AE187/ARG!$B187</f>
        <v>0</v>
      </c>
      <c r="AF187">
        <f>'TC_$'!AF187*CPI!AF187/ARG!$B187</f>
        <v>0</v>
      </c>
      <c r="AG187">
        <f>'TC_$'!AG187*CPI!AG187/ARG!$B187</f>
        <v>0</v>
      </c>
      <c r="AH187">
        <f>'TC_$'!AH187*CPI!AH187/ARG!$B187</f>
        <v>0</v>
      </c>
      <c r="AI187">
        <f>'TC_$'!AI187*CPI!AI187/ARG!$B187</f>
        <v>0</v>
      </c>
      <c r="AJ187">
        <f>'TC_$'!AJ187*CPI!AJ187/ARG!$B187</f>
        <v>0</v>
      </c>
      <c r="AK187">
        <f>'TC_$'!AK187*CPI!AK187/ARG!$B187</f>
        <v>0</v>
      </c>
      <c r="AL187">
        <f>'TC_$'!AL187*CPI!AL187/ARG!$B187</f>
        <v>0</v>
      </c>
      <c r="AM187">
        <f>'TC_$'!AM187*CPI!AM187/ARG!$B187</f>
        <v>0</v>
      </c>
      <c r="AN187">
        <f>'TC_$'!AN187*CPI!AN187/ARG!$B187</f>
        <v>0</v>
      </c>
      <c r="AO187">
        <f>'TC_$'!AO187*CPI!AO187/ARG!$B187</f>
        <v>0</v>
      </c>
      <c r="AP187">
        <f>'TC_$'!AP187*CPI!AP187/ARG!$B187</f>
        <v>0</v>
      </c>
      <c r="AQ187">
        <f>'TC_$'!AQ187*CPI!AQ187/ARG!$B187</f>
        <v>0</v>
      </c>
      <c r="AR187">
        <f>'TC_$'!AR187*CPI!AR187/ARG!$B187</f>
        <v>0</v>
      </c>
      <c r="AS187">
        <f>'TC_$'!AS187*CPI!AS187/ARG!$B187</f>
        <v>0</v>
      </c>
      <c r="AT187">
        <f>'TC_$'!AT187*CPI!AT187/ARG!$B187</f>
        <v>0</v>
      </c>
      <c r="AU187">
        <f>'TC_$'!AU187*CPI!AU187/ARG!$B187</f>
        <v>0</v>
      </c>
      <c r="AV187">
        <f>'TC_$'!AV187*CPI!AV187/ARG!$B187</f>
        <v>0</v>
      </c>
      <c r="AW187">
        <f>'TC_$'!AW187*CPI!AW187/ARG!$B187</f>
        <v>0</v>
      </c>
      <c r="AX187">
        <f>'TC_$'!AX187*CPI!AX187/ARG!$B187</f>
        <v>0</v>
      </c>
      <c r="AY187">
        <f>'TC_$'!AY187*CPI!AY187/ARG!$B187</f>
        <v>0</v>
      </c>
      <c r="AZ187">
        <f>'TC_$'!AZ187*CPI!AZ187/ARG!$B187</f>
        <v>0</v>
      </c>
      <c r="BA187">
        <f>'TC_$'!BA187*CPI!BA187/ARG!$B187</f>
        <v>0</v>
      </c>
      <c r="BB187">
        <f>'TC_$'!BB187*CPI!BB187/ARG!$B187</f>
        <v>0</v>
      </c>
      <c r="BC187">
        <f>'TC_$'!BC187*CPI!BC187/ARG!$B187</f>
        <v>0</v>
      </c>
      <c r="BD187">
        <f>'TC_$'!BD187*CPI!BD187/ARG!$B187</f>
        <v>0</v>
      </c>
      <c r="BE187">
        <f>'TC_$'!BE187*CPI!BE187/ARG!$B187</f>
        <v>0</v>
      </c>
      <c r="BF187">
        <f>'TC_$'!BF187*CPI!BF187/ARG!$B187</f>
        <v>0</v>
      </c>
      <c r="BG187">
        <f>'TC_$'!BG187*CPI!BG187/ARG!$B187</f>
        <v>0</v>
      </c>
      <c r="BH187">
        <f>'TC_$'!BH187*CPI!BH187/ARG!$B187</f>
        <v>0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3">
      <c r="A188" s="1">
        <v>42522</v>
      </c>
      <c r="B188">
        <f>'TC_$'!B188*CPI!B188/ARG!$B188</f>
        <v>0</v>
      </c>
      <c r="C188">
        <f>'TC_$'!C188*CPI!C188/ARG!$B188</f>
        <v>0</v>
      </c>
      <c r="D188">
        <f>'TC_$'!D188*CPI!D188/ARG!$B188</f>
        <v>0</v>
      </c>
      <c r="E188">
        <f>'TC_$'!E188*CPI!E188/ARG!$B188</f>
        <v>0</v>
      </c>
      <c r="F188">
        <f>'TC_$'!F188*CPI!F188/ARG!$B188</f>
        <v>0</v>
      </c>
      <c r="G188">
        <f>'TC_$'!G188*CPI!G188/ARG!$B188</f>
        <v>0</v>
      </c>
      <c r="H188">
        <f>'TC_$'!H188*CPI!H188/ARG!$B188</f>
        <v>0</v>
      </c>
      <c r="I188">
        <f>'TC_$'!I188*CPI!I188/ARG!$B188</f>
        <v>0</v>
      </c>
      <c r="J188">
        <f>'TC_$'!J188*CPI!J188/ARG!$B188</f>
        <v>0</v>
      </c>
      <c r="K188">
        <f>'TC_$'!K188*CPI!K188/ARG!$B188</f>
        <v>0</v>
      </c>
      <c r="L188">
        <f>'TC_$'!L188*CPI!L188/ARG!$B188</f>
        <v>0</v>
      </c>
      <c r="M188">
        <f>'TC_$'!M188*CPI!M188/ARG!$B188</f>
        <v>0</v>
      </c>
      <c r="N188">
        <f>'TC_$'!N188*CPI!N188/ARG!$B188</f>
        <v>0</v>
      </c>
      <c r="O188">
        <f>'TC_$'!O188*CPI!O188/ARG!$B188</f>
        <v>0</v>
      </c>
      <c r="P188">
        <f>'TC_$'!P188*CPI!P188/ARG!$B188</f>
        <v>0</v>
      </c>
      <c r="Q188">
        <f>'TC_$'!Q188*CPI!Q188/ARG!$B188</f>
        <v>0</v>
      </c>
      <c r="R188">
        <f>'TC_$'!R188*CPI!R188/ARG!$B188</f>
        <v>0</v>
      </c>
      <c r="S188">
        <f>'TC_$'!S188*CPI!S188/ARG!$B188</f>
        <v>0</v>
      </c>
      <c r="T188">
        <f>'TC_$'!T188*CPI!T188/ARG!$B188</f>
        <v>0</v>
      </c>
      <c r="U188">
        <f>'TC_$'!U188*CPI!U188/ARG!$B188</f>
        <v>0</v>
      </c>
      <c r="V188">
        <f>'TC_$'!V188*CPI!V188/ARG!$B188</f>
        <v>0</v>
      </c>
      <c r="W188">
        <f>'TC_$'!W188*CPI!W188/ARG!$B188</f>
        <v>0</v>
      </c>
      <c r="X188">
        <f>'TC_$'!X188*CPI!X188/ARG!$B188</f>
        <v>0</v>
      </c>
      <c r="Y188">
        <f>'TC_$'!Y188*CPI!Y188/ARG!$B188</f>
        <v>0</v>
      </c>
      <c r="Z188">
        <f>'TC_$'!Z188*CPI!Z188/ARG!$B188</f>
        <v>0</v>
      </c>
      <c r="AA188">
        <f>'TC_$'!AA188*CPI!AA188/ARG!$B188</f>
        <v>0</v>
      </c>
      <c r="AB188">
        <f>'TC_$'!AB188*CPI!AB188/ARG!$B188</f>
        <v>0</v>
      </c>
      <c r="AC188">
        <f>'TC_$'!AC188*CPI!AC188/ARG!$B188</f>
        <v>0</v>
      </c>
      <c r="AD188">
        <f>'TC_$'!AD188*CPI!AD188/ARG!$B188</f>
        <v>0</v>
      </c>
      <c r="AE188">
        <f>'TC_$'!AE188*CPI!AE188/ARG!$B188</f>
        <v>0</v>
      </c>
      <c r="AF188">
        <f>'TC_$'!AF188*CPI!AF188/ARG!$B188</f>
        <v>0</v>
      </c>
      <c r="AG188">
        <f>'TC_$'!AG188*CPI!AG188/ARG!$B188</f>
        <v>0</v>
      </c>
      <c r="AH188">
        <f>'TC_$'!AH188*CPI!AH188/ARG!$B188</f>
        <v>0</v>
      </c>
      <c r="AI188">
        <f>'TC_$'!AI188*CPI!AI188/ARG!$B188</f>
        <v>0</v>
      </c>
      <c r="AJ188">
        <f>'TC_$'!AJ188*CPI!AJ188/ARG!$B188</f>
        <v>0</v>
      </c>
      <c r="AK188">
        <f>'TC_$'!AK188*CPI!AK188/ARG!$B188</f>
        <v>0</v>
      </c>
      <c r="AL188">
        <f>'TC_$'!AL188*CPI!AL188/ARG!$B188</f>
        <v>0</v>
      </c>
      <c r="AM188">
        <f>'TC_$'!AM188*CPI!AM188/ARG!$B188</f>
        <v>0</v>
      </c>
      <c r="AN188">
        <f>'TC_$'!AN188*CPI!AN188/ARG!$B188</f>
        <v>0</v>
      </c>
      <c r="AO188">
        <f>'TC_$'!AO188*CPI!AO188/ARG!$B188</f>
        <v>0</v>
      </c>
      <c r="AP188">
        <f>'TC_$'!AP188*CPI!AP188/ARG!$B188</f>
        <v>0</v>
      </c>
      <c r="AQ188">
        <f>'TC_$'!AQ188*CPI!AQ188/ARG!$B188</f>
        <v>0</v>
      </c>
      <c r="AR188">
        <f>'TC_$'!AR188*CPI!AR188/ARG!$B188</f>
        <v>0</v>
      </c>
      <c r="AS188">
        <f>'TC_$'!AS188*CPI!AS188/ARG!$B188</f>
        <v>0</v>
      </c>
      <c r="AT188">
        <f>'TC_$'!AT188*CPI!AT188/ARG!$B188</f>
        <v>0</v>
      </c>
      <c r="AU188">
        <f>'TC_$'!AU188*CPI!AU188/ARG!$B188</f>
        <v>0</v>
      </c>
      <c r="AV188">
        <f>'TC_$'!AV188*CPI!AV188/ARG!$B188</f>
        <v>0</v>
      </c>
      <c r="AW188">
        <f>'TC_$'!AW188*CPI!AW188/ARG!$B188</f>
        <v>0</v>
      </c>
      <c r="AX188">
        <f>'TC_$'!AX188*CPI!AX188/ARG!$B188</f>
        <v>0</v>
      </c>
      <c r="AY188">
        <f>'TC_$'!AY188*CPI!AY188/ARG!$B188</f>
        <v>0</v>
      </c>
      <c r="AZ188">
        <f>'TC_$'!AZ188*CPI!AZ188/ARG!$B188</f>
        <v>0</v>
      </c>
      <c r="BA188">
        <f>'TC_$'!BA188*CPI!BA188/ARG!$B188</f>
        <v>0</v>
      </c>
      <c r="BB188">
        <f>'TC_$'!BB188*CPI!BB188/ARG!$B188</f>
        <v>0</v>
      </c>
      <c r="BC188">
        <f>'TC_$'!BC188*CPI!BC188/ARG!$B188</f>
        <v>0</v>
      </c>
      <c r="BD188">
        <f>'TC_$'!BD188*CPI!BD188/ARG!$B188</f>
        <v>0</v>
      </c>
      <c r="BE188">
        <f>'TC_$'!BE188*CPI!BE188/ARG!$B188</f>
        <v>0</v>
      </c>
      <c r="BF188">
        <f>'TC_$'!BF188*CPI!BF188/ARG!$B188</f>
        <v>0</v>
      </c>
      <c r="BG188">
        <f>'TC_$'!BG188*CPI!BG188/ARG!$B188</f>
        <v>0</v>
      </c>
      <c r="BH188">
        <f>'TC_$'!BH188*CPI!BH188/ARG!$B188</f>
        <v>0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3">
      <c r="A189" s="1">
        <v>42552</v>
      </c>
      <c r="B189">
        <f>'TC_$'!B189*CPI!B189/ARG!$B189</f>
        <v>0</v>
      </c>
      <c r="C189">
        <f>'TC_$'!C189*CPI!C189/ARG!$B189</f>
        <v>0</v>
      </c>
      <c r="D189">
        <f>'TC_$'!D189*CPI!D189/ARG!$B189</f>
        <v>0</v>
      </c>
      <c r="E189">
        <f>'TC_$'!E189*CPI!E189/ARG!$B189</f>
        <v>0</v>
      </c>
      <c r="F189">
        <f>'TC_$'!F189*CPI!F189/ARG!$B189</f>
        <v>0</v>
      </c>
      <c r="G189">
        <f>'TC_$'!G189*CPI!G189/ARG!$B189</f>
        <v>0</v>
      </c>
      <c r="H189">
        <f>'TC_$'!H189*CPI!H189/ARG!$B189</f>
        <v>0</v>
      </c>
      <c r="I189">
        <f>'TC_$'!I189*CPI!I189/ARG!$B189</f>
        <v>0</v>
      </c>
      <c r="J189">
        <f>'TC_$'!J189*CPI!J189/ARG!$B189</f>
        <v>0</v>
      </c>
      <c r="K189">
        <f>'TC_$'!K189*CPI!K189/ARG!$B189</f>
        <v>0</v>
      </c>
      <c r="L189">
        <f>'TC_$'!L189*CPI!L189/ARG!$B189</f>
        <v>0</v>
      </c>
      <c r="M189">
        <f>'TC_$'!M189*CPI!M189/ARG!$B189</f>
        <v>0</v>
      </c>
      <c r="N189">
        <f>'TC_$'!N189*CPI!N189/ARG!$B189</f>
        <v>0</v>
      </c>
      <c r="O189">
        <f>'TC_$'!O189*CPI!O189/ARG!$B189</f>
        <v>0</v>
      </c>
      <c r="P189">
        <f>'TC_$'!P189*CPI!P189/ARG!$B189</f>
        <v>0</v>
      </c>
      <c r="Q189">
        <f>'TC_$'!Q189*CPI!Q189/ARG!$B189</f>
        <v>0</v>
      </c>
      <c r="R189">
        <f>'TC_$'!R189*CPI!R189/ARG!$B189</f>
        <v>0</v>
      </c>
      <c r="S189">
        <f>'TC_$'!S189*CPI!S189/ARG!$B189</f>
        <v>0</v>
      </c>
      <c r="T189">
        <f>'TC_$'!T189*CPI!T189/ARG!$B189</f>
        <v>0</v>
      </c>
      <c r="U189">
        <f>'TC_$'!U189*CPI!U189/ARG!$B189</f>
        <v>0</v>
      </c>
      <c r="V189">
        <f>'TC_$'!V189*CPI!V189/ARG!$B189</f>
        <v>0</v>
      </c>
      <c r="W189">
        <f>'TC_$'!W189*CPI!W189/ARG!$B189</f>
        <v>0</v>
      </c>
      <c r="X189">
        <f>'TC_$'!X189*CPI!X189/ARG!$B189</f>
        <v>0</v>
      </c>
      <c r="Y189">
        <f>'TC_$'!Y189*CPI!Y189/ARG!$B189</f>
        <v>0</v>
      </c>
      <c r="Z189">
        <f>'TC_$'!Z189*CPI!Z189/ARG!$B189</f>
        <v>0</v>
      </c>
      <c r="AA189">
        <f>'TC_$'!AA189*CPI!AA189/ARG!$B189</f>
        <v>0</v>
      </c>
      <c r="AB189">
        <f>'TC_$'!AB189*CPI!AB189/ARG!$B189</f>
        <v>0</v>
      </c>
      <c r="AC189">
        <f>'TC_$'!AC189*CPI!AC189/ARG!$B189</f>
        <v>0</v>
      </c>
      <c r="AD189">
        <f>'TC_$'!AD189*CPI!AD189/ARG!$B189</f>
        <v>0</v>
      </c>
      <c r="AE189">
        <f>'TC_$'!AE189*CPI!AE189/ARG!$B189</f>
        <v>0</v>
      </c>
      <c r="AF189">
        <f>'TC_$'!AF189*CPI!AF189/ARG!$B189</f>
        <v>0</v>
      </c>
      <c r="AG189">
        <f>'TC_$'!AG189*CPI!AG189/ARG!$B189</f>
        <v>0</v>
      </c>
      <c r="AH189">
        <f>'TC_$'!AH189*CPI!AH189/ARG!$B189</f>
        <v>0</v>
      </c>
      <c r="AI189">
        <f>'TC_$'!AI189*CPI!AI189/ARG!$B189</f>
        <v>0</v>
      </c>
      <c r="AJ189">
        <f>'TC_$'!AJ189*CPI!AJ189/ARG!$B189</f>
        <v>0</v>
      </c>
      <c r="AK189">
        <f>'TC_$'!AK189*CPI!AK189/ARG!$B189</f>
        <v>0</v>
      </c>
      <c r="AL189">
        <f>'TC_$'!AL189*CPI!AL189/ARG!$B189</f>
        <v>0</v>
      </c>
      <c r="AM189">
        <f>'TC_$'!AM189*CPI!AM189/ARG!$B189</f>
        <v>0</v>
      </c>
      <c r="AN189">
        <f>'TC_$'!AN189*CPI!AN189/ARG!$B189</f>
        <v>0</v>
      </c>
      <c r="AO189">
        <f>'TC_$'!AO189*CPI!AO189/ARG!$B189</f>
        <v>0</v>
      </c>
      <c r="AP189">
        <f>'TC_$'!AP189*CPI!AP189/ARG!$B189</f>
        <v>0</v>
      </c>
      <c r="AQ189">
        <f>'TC_$'!AQ189*CPI!AQ189/ARG!$B189</f>
        <v>0</v>
      </c>
      <c r="AR189">
        <f>'TC_$'!AR189*CPI!AR189/ARG!$B189</f>
        <v>0</v>
      </c>
      <c r="AS189">
        <f>'TC_$'!AS189*CPI!AS189/ARG!$B189</f>
        <v>0</v>
      </c>
      <c r="AT189">
        <f>'TC_$'!AT189*CPI!AT189/ARG!$B189</f>
        <v>0</v>
      </c>
      <c r="AU189">
        <f>'TC_$'!AU189*CPI!AU189/ARG!$B189</f>
        <v>0</v>
      </c>
      <c r="AV189">
        <f>'TC_$'!AV189*CPI!AV189/ARG!$B189</f>
        <v>0</v>
      </c>
      <c r="AW189">
        <f>'TC_$'!AW189*CPI!AW189/ARG!$B189</f>
        <v>0</v>
      </c>
      <c r="AX189">
        <f>'TC_$'!AX189*CPI!AX189/ARG!$B189</f>
        <v>0</v>
      </c>
      <c r="AY189">
        <f>'TC_$'!AY189*CPI!AY189/ARG!$B189</f>
        <v>0</v>
      </c>
      <c r="AZ189">
        <f>'TC_$'!AZ189*CPI!AZ189/ARG!$B189</f>
        <v>0</v>
      </c>
      <c r="BA189">
        <f>'TC_$'!BA189*CPI!BA189/ARG!$B189</f>
        <v>0</v>
      </c>
      <c r="BB189">
        <f>'TC_$'!BB189*CPI!BB189/ARG!$B189</f>
        <v>0</v>
      </c>
      <c r="BC189">
        <f>'TC_$'!BC189*CPI!BC189/ARG!$B189</f>
        <v>0</v>
      </c>
      <c r="BD189">
        <f>'TC_$'!BD189*CPI!BD189/ARG!$B189</f>
        <v>0</v>
      </c>
      <c r="BE189">
        <f>'TC_$'!BE189*CPI!BE189/ARG!$B189</f>
        <v>0</v>
      </c>
      <c r="BF189">
        <f>'TC_$'!BF189*CPI!BF189/ARG!$B189</f>
        <v>0</v>
      </c>
      <c r="BG189">
        <f>'TC_$'!BG189*CPI!BG189/ARG!$B189</f>
        <v>0</v>
      </c>
      <c r="BH189">
        <f>'TC_$'!BH189*CPI!BH189/ARG!$B189</f>
        <v>0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3">
      <c r="A190" s="1">
        <v>42583</v>
      </c>
      <c r="B190">
        <f>'TC_$'!B190*CPI!B190/ARG!$B190</f>
        <v>0</v>
      </c>
      <c r="C190">
        <f>'TC_$'!C190*CPI!C190/ARG!$B190</f>
        <v>0</v>
      </c>
      <c r="D190">
        <f>'TC_$'!D190*CPI!D190/ARG!$B190</f>
        <v>0</v>
      </c>
      <c r="E190">
        <f>'TC_$'!E190*CPI!E190/ARG!$B190</f>
        <v>0</v>
      </c>
      <c r="F190">
        <f>'TC_$'!F190*CPI!F190/ARG!$B190</f>
        <v>0</v>
      </c>
      <c r="G190">
        <f>'TC_$'!G190*CPI!G190/ARG!$B190</f>
        <v>0</v>
      </c>
      <c r="H190">
        <f>'TC_$'!H190*CPI!H190/ARG!$B190</f>
        <v>0</v>
      </c>
      <c r="I190">
        <f>'TC_$'!I190*CPI!I190/ARG!$B190</f>
        <v>0</v>
      </c>
      <c r="J190">
        <f>'TC_$'!J190*CPI!J190/ARG!$B190</f>
        <v>0</v>
      </c>
      <c r="K190">
        <f>'TC_$'!K190*CPI!K190/ARG!$B190</f>
        <v>0</v>
      </c>
      <c r="L190">
        <f>'TC_$'!L190*CPI!L190/ARG!$B190</f>
        <v>0</v>
      </c>
      <c r="M190">
        <f>'TC_$'!M190*CPI!M190/ARG!$B190</f>
        <v>0</v>
      </c>
      <c r="N190">
        <f>'TC_$'!N190*CPI!N190/ARG!$B190</f>
        <v>0</v>
      </c>
      <c r="O190">
        <f>'TC_$'!O190*CPI!O190/ARG!$B190</f>
        <v>0</v>
      </c>
      <c r="P190">
        <f>'TC_$'!P190*CPI!P190/ARG!$B190</f>
        <v>0</v>
      </c>
      <c r="Q190">
        <f>'TC_$'!Q190*CPI!Q190/ARG!$B190</f>
        <v>0</v>
      </c>
      <c r="R190">
        <f>'TC_$'!R190*CPI!R190/ARG!$B190</f>
        <v>0</v>
      </c>
      <c r="S190">
        <f>'TC_$'!S190*CPI!S190/ARG!$B190</f>
        <v>0</v>
      </c>
      <c r="T190">
        <f>'TC_$'!T190*CPI!T190/ARG!$B190</f>
        <v>0</v>
      </c>
      <c r="U190">
        <f>'TC_$'!U190*CPI!U190/ARG!$B190</f>
        <v>0</v>
      </c>
      <c r="V190">
        <f>'TC_$'!V190*CPI!V190/ARG!$B190</f>
        <v>0</v>
      </c>
      <c r="W190">
        <f>'TC_$'!W190*CPI!W190/ARG!$B190</f>
        <v>0</v>
      </c>
      <c r="X190">
        <f>'TC_$'!X190*CPI!X190/ARG!$B190</f>
        <v>0</v>
      </c>
      <c r="Y190">
        <f>'TC_$'!Y190*CPI!Y190/ARG!$B190</f>
        <v>0</v>
      </c>
      <c r="Z190">
        <f>'TC_$'!Z190*CPI!Z190/ARG!$B190</f>
        <v>0</v>
      </c>
      <c r="AA190">
        <f>'TC_$'!AA190*CPI!AA190/ARG!$B190</f>
        <v>0</v>
      </c>
      <c r="AB190">
        <f>'TC_$'!AB190*CPI!AB190/ARG!$B190</f>
        <v>0</v>
      </c>
      <c r="AC190">
        <f>'TC_$'!AC190*CPI!AC190/ARG!$B190</f>
        <v>0</v>
      </c>
      <c r="AD190">
        <f>'TC_$'!AD190*CPI!AD190/ARG!$B190</f>
        <v>0</v>
      </c>
      <c r="AE190">
        <f>'TC_$'!AE190*CPI!AE190/ARG!$B190</f>
        <v>0</v>
      </c>
      <c r="AF190">
        <f>'TC_$'!AF190*CPI!AF190/ARG!$B190</f>
        <v>0</v>
      </c>
      <c r="AG190">
        <f>'TC_$'!AG190*CPI!AG190/ARG!$B190</f>
        <v>0</v>
      </c>
      <c r="AH190">
        <f>'TC_$'!AH190*CPI!AH190/ARG!$B190</f>
        <v>0</v>
      </c>
      <c r="AI190">
        <f>'TC_$'!AI190*CPI!AI190/ARG!$B190</f>
        <v>0</v>
      </c>
      <c r="AJ190">
        <f>'TC_$'!AJ190*CPI!AJ190/ARG!$B190</f>
        <v>0</v>
      </c>
      <c r="AK190">
        <f>'TC_$'!AK190*CPI!AK190/ARG!$B190</f>
        <v>0</v>
      </c>
      <c r="AL190">
        <f>'TC_$'!AL190*CPI!AL190/ARG!$B190</f>
        <v>0</v>
      </c>
      <c r="AM190">
        <f>'TC_$'!AM190*CPI!AM190/ARG!$B190</f>
        <v>0</v>
      </c>
      <c r="AN190">
        <f>'TC_$'!AN190*CPI!AN190/ARG!$B190</f>
        <v>0</v>
      </c>
      <c r="AO190">
        <f>'TC_$'!AO190*CPI!AO190/ARG!$B190</f>
        <v>0</v>
      </c>
      <c r="AP190">
        <f>'TC_$'!AP190*CPI!AP190/ARG!$B190</f>
        <v>0</v>
      </c>
      <c r="AQ190">
        <f>'TC_$'!AQ190*CPI!AQ190/ARG!$B190</f>
        <v>0</v>
      </c>
      <c r="AR190">
        <f>'TC_$'!AR190*CPI!AR190/ARG!$B190</f>
        <v>0</v>
      </c>
      <c r="AS190">
        <f>'TC_$'!AS190*CPI!AS190/ARG!$B190</f>
        <v>0</v>
      </c>
      <c r="AT190">
        <f>'TC_$'!AT190*CPI!AT190/ARG!$B190</f>
        <v>0</v>
      </c>
      <c r="AU190">
        <f>'TC_$'!AU190*CPI!AU190/ARG!$B190</f>
        <v>0</v>
      </c>
      <c r="AV190">
        <f>'TC_$'!AV190*CPI!AV190/ARG!$B190</f>
        <v>0</v>
      </c>
      <c r="AW190">
        <f>'TC_$'!AW190*CPI!AW190/ARG!$B190</f>
        <v>0</v>
      </c>
      <c r="AX190">
        <f>'TC_$'!AX190*CPI!AX190/ARG!$B190</f>
        <v>0</v>
      </c>
      <c r="AY190">
        <f>'TC_$'!AY190*CPI!AY190/ARG!$B190</f>
        <v>0</v>
      </c>
      <c r="AZ190">
        <f>'TC_$'!AZ190*CPI!AZ190/ARG!$B190</f>
        <v>0</v>
      </c>
      <c r="BA190">
        <f>'TC_$'!BA190*CPI!BA190/ARG!$B190</f>
        <v>0</v>
      </c>
      <c r="BB190">
        <f>'TC_$'!BB190*CPI!BB190/ARG!$B190</f>
        <v>0</v>
      </c>
      <c r="BC190">
        <f>'TC_$'!BC190*CPI!BC190/ARG!$B190</f>
        <v>0</v>
      </c>
      <c r="BD190">
        <f>'TC_$'!BD190*CPI!BD190/ARG!$B190</f>
        <v>0</v>
      </c>
      <c r="BE190">
        <f>'TC_$'!BE190*CPI!BE190/ARG!$B190</f>
        <v>0</v>
      </c>
      <c r="BF190">
        <f>'TC_$'!BF190*CPI!BF190/ARG!$B190</f>
        <v>0</v>
      </c>
      <c r="BG190">
        <f>'TC_$'!BG190*CPI!BG190/ARG!$B190</f>
        <v>0</v>
      </c>
      <c r="BH190">
        <f>'TC_$'!BH190*CPI!BH190/ARG!$B190</f>
        <v>0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3">
      <c r="A191" s="1">
        <v>42614</v>
      </c>
      <c r="B191">
        <f>'TC_$'!B191*CPI!B191/ARG!$B191</f>
        <v>0</v>
      </c>
      <c r="C191">
        <f>'TC_$'!C191*CPI!C191/ARG!$B191</f>
        <v>0</v>
      </c>
      <c r="D191">
        <f>'TC_$'!D191*CPI!D191/ARG!$B191</f>
        <v>0</v>
      </c>
      <c r="E191">
        <f>'TC_$'!E191*CPI!E191/ARG!$B191</f>
        <v>0</v>
      </c>
      <c r="F191">
        <f>'TC_$'!F191*CPI!F191/ARG!$B191</f>
        <v>0</v>
      </c>
      <c r="G191">
        <f>'TC_$'!G191*CPI!G191/ARG!$B191</f>
        <v>0</v>
      </c>
      <c r="H191">
        <f>'TC_$'!H191*CPI!H191/ARG!$B191</f>
        <v>0</v>
      </c>
      <c r="I191">
        <f>'TC_$'!I191*CPI!I191/ARG!$B191</f>
        <v>0</v>
      </c>
      <c r="J191">
        <f>'TC_$'!J191*CPI!J191/ARG!$B191</f>
        <v>0</v>
      </c>
      <c r="K191">
        <f>'TC_$'!K191*CPI!K191/ARG!$B191</f>
        <v>0</v>
      </c>
      <c r="L191">
        <f>'TC_$'!L191*CPI!L191/ARG!$B191</f>
        <v>0</v>
      </c>
      <c r="M191">
        <f>'TC_$'!M191*CPI!M191/ARG!$B191</f>
        <v>0</v>
      </c>
      <c r="N191">
        <f>'TC_$'!N191*CPI!N191/ARG!$B191</f>
        <v>0</v>
      </c>
      <c r="O191">
        <f>'TC_$'!O191*CPI!O191/ARG!$B191</f>
        <v>0</v>
      </c>
      <c r="P191">
        <f>'TC_$'!P191*CPI!P191/ARG!$B191</f>
        <v>0</v>
      </c>
      <c r="Q191">
        <f>'TC_$'!Q191*CPI!Q191/ARG!$B191</f>
        <v>0</v>
      </c>
      <c r="R191">
        <f>'TC_$'!R191*CPI!R191/ARG!$B191</f>
        <v>0</v>
      </c>
      <c r="S191">
        <f>'TC_$'!S191*CPI!S191/ARG!$B191</f>
        <v>0</v>
      </c>
      <c r="T191">
        <f>'TC_$'!T191*CPI!T191/ARG!$B191</f>
        <v>0</v>
      </c>
      <c r="U191">
        <f>'TC_$'!U191*CPI!U191/ARG!$B191</f>
        <v>0</v>
      </c>
      <c r="V191">
        <f>'TC_$'!V191*CPI!V191/ARG!$B191</f>
        <v>0</v>
      </c>
      <c r="W191">
        <f>'TC_$'!W191*CPI!W191/ARG!$B191</f>
        <v>0</v>
      </c>
      <c r="X191">
        <f>'TC_$'!X191*CPI!X191/ARG!$B191</f>
        <v>0</v>
      </c>
      <c r="Y191">
        <f>'TC_$'!Y191*CPI!Y191/ARG!$B191</f>
        <v>0</v>
      </c>
      <c r="Z191">
        <f>'TC_$'!Z191*CPI!Z191/ARG!$B191</f>
        <v>0</v>
      </c>
      <c r="AA191">
        <f>'TC_$'!AA191*CPI!AA191/ARG!$B191</f>
        <v>0</v>
      </c>
      <c r="AB191">
        <f>'TC_$'!AB191*CPI!AB191/ARG!$B191</f>
        <v>0</v>
      </c>
      <c r="AC191">
        <f>'TC_$'!AC191*CPI!AC191/ARG!$B191</f>
        <v>0</v>
      </c>
      <c r="AD191">
        <f>'TC_$'!AD191*CPI!AD191/ARG!$B191</f>
        <v>0</v>
      </c>
      <c r="AE191">
        <f>'TC_$'!AE191*CPI!AE191/ARG!$B191</f>
        <v>0</v>
      </c>
      <c r="AF191">
        <f>'TC_$'!AF191*CPI!AF191/ARG!$B191</f>
        <v>0</v>
      </c>
      <c r="AG191">
        <f>'TC_$'!AG191*CPI!AG191/ARG!$B191</f>
        <v>0</v>
      </c>
      <c r="AH191">
        <f>'TC_$'!AH191*CPI!AH191/ARG!$B191</f>
        <v>0</v>
      </c>
      <c r="AI191">
        <f>'TC_$'!AI191*CPI!AI191/ARG!$B191</f>
        <v>0</v>
      </c>
      <c r="AJ191">
        <f>'TC_$'!AJ191*CPI!AJ191/ARG!$B191</f>
        <v>0</v>
      </c>
      <c r="AK191">
        <f>'TC_$'!AK191*CPI!AK191/ARG!$B191</f>
        <v>0</v>
      </c>
      <c r="AL191">
        <f>'TC_$'!AL191*CPI!AL191/ARG!$B191</f>
        <v>0</v>
      </c>
      <c r="AM191">
        <f>'TC_$'!AM191*CPI!AM191/ARG!$B191</f>
        <v>0</v>
      </c>
      <c r="AN191">
        <f>'TC_$'!AN191*CPI!AN191/ARG!$B191</f>
        <v>0</v>
      </c>
      <c r="AO191">
        <f>'TC_$'!AO191*CPI!AO191/ARG!$B191</f>
        <v>0</v>
      </c>
      <c r="AP191">
        <f>'TC_$'!AP191*CPI!AP191/ARG!$B191</f>
        <v>0</v>
      </c>
      <c r="AQ191">
        <f>'TC_$'!AQ191*CPI!AQ191/ARG!$B191</f>
        <v>0</v>
      </c>
      <c r="AR191">
        <f>'TC_$'!AR191*CPI!AR191/ARG!$B191</f>
        <v>0</v>
      </c>
      <c r="AS191">
        <f>'TC_$'!AS191*CPI!AS191/ARG!$B191</f>
        <v>0</v>
      </c>
      <c r="AT191">
        <f>'TC_$'!AT191*CPI!AT191/ARG!$B191</f>
        <v>0</v>
      </c>
      <c r="AU191">
        <f>'TC_$'!AU191*CPI!AU191/ARG!$B191</f>
        <v>0</v>
      </c>
      <c r="AV191">
        <f>'TC_$'!AV191*CPI!AV191/ARG!$B191</f>
        <v>0</v>
      </c>
      <c r="AW191">
        <f>'TC_$'!AW191*CPI!AW191/ARG!$B191</f>
        <v>0</v>
      </c>
      <c r="AX191">
        <f>'TC_$'!AX191*CPI!AX191/ARG!$B191</f>
        <v>0</v>
      </c>
      <c r="AY191">
        <f>'TC_$'!AY191*CPI!AY191/ARG!$B191</f>
        <v>0</v>
      </c>
      <c r="AZ191">
        <f>'TC_$'!AZ191*CPI!AZ191/ARG!$B191</f>
        <v>0</v>
      </c>
      <c r="BA191">
        <f>'TC_$'!BA191*CPI!BA191/ARG!$B191</f>
        <v>0</v>
      </c>
      <c r="BB191">
        <f>'TC_$'!BB191*CPI!BB191/ARG!$B191</f>
        <v>0</v>
      </c>
      <c r="BC191">
        <f>'TC_$'!BC191*CPI!BC191/ARG!$B191</f>
        <v>0</v>
      </c>
      <c r="BD191">
        <f>'TC_$'!BD191*CPI!BD191/ARG!$B191</f>
        <v>0</v>
      </c>
      <c r="BE191">
        <f>'TC_$'!BE191*CPI!BE191/ARG!$B191</f>
        <v>0</v>
      </c>
      <c r="BF191">
        <f>'TC_$'!BF191*CPI!BF191/ARG!$B191</f>
        <v>0</v>
      </c>
      <c r="BG191">
        <f>'TC_$'!BG191*CPI!BG191/ARG!$B191</f>
        <v>0</v>
      </c>
      <c r="BH191">
        <f>'TC_$'!BH191*CPI!BH191/ARG!$B191</f>
        <v>0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3">
      <c r="A192" s="1">
        <v>42644</v>
      </c>
      <c r="B192">
        <f>'TC_$'!B192*CPI!B192/ARG!$B192</f>
        <v>0</v>
      </c>
      <c r="C192">
        <f>'TC_$'!C192*CPI!C192/ARG!$B192</f>
        <v>0</v>
      </c>
      <c r="D192">
        <f>'TC_$'!D192*CPI!D192/ARG!$B192</f>
        <v>0</v>
      </c>
      <c r="E192">
        <f>'TC_$'!E192*CPI!E192/ARG!$B192</f>
        <v>0</v>
      </c>
      <c r="F192">
        <f>'TC_$'!F192*CPI!F192/ARG!$B192</f>
        <v>0</v>
      </c>
      <c r="G192">
        <f>'TC_$'!G192*CPI!G192/ARG!$B192</f>
        <v>0</v>
      </c>
      <c r="H192">
        <f>'TC_$'!H192*CPI!H192/ARG!$B192</f>
        <v>0</v>
      </c>
      <c r="I192">
        <f>'TC_$'!I192*CPI!I192/ARG!$B192</f>
        <v>0</v>
      </c>
      <c r="J192">
        <f>'TC_$'!J192*CPI!J192/ARG!$B192</f>
        <v>0</v>
      </c>
      <c r="K192">
        <f>'TC_$'!K192*CPI!K192/ARG!$B192</f>
        <v>0</v>
      </c>
      <c r="L192">
        <f>'TC_$'!L192*CPI!L192/ARG!$B192</f>
        <v>0</v>
      </c>
      <c r="M192">
        <f>'TC_$'!M192*CPI!M192/ARG!$B192</f>
        <v>0</v>
      </c>
      <c r="N192">
        <f>'TC_$'!N192*CPI!N192/ARG!$B192</f>
        <v>0</v>
      </c>
      <c r="O192">
        <f>'TC_$'!O192*CPI!O192/ARG!$B192</f>
        <v>0</v>
      </c>
      <c r="P192">
        <f>'TC_$'!P192*CPI!P192/ARG!$B192</f>
        <v>0</v>
      </c>
      <c r="Q192">
        <f>'TC_$'!Q192*CPI!Q192/ARG!$B192</f>
        <v>0</v>
      </c>
      <c r="R192">
        <f>'TC_$'!R192*CPI!R192/ARG!$B192</f>
        <v>0</v>
      </c>
      <c r="S192">
        <f>'TC_$'!S192*CPI!S192/ARG!$B192</f>
        <v>0</v>
      </c>
      <c r="T192">
        <f>'TC_$'!T192*CPI!T192/ARG!$B192</f>
        <v>0</v>
      </c>
      <c r="U192">
        <f>'TC_$'!U192*CPI!U192/ARG!$B192</f>
        <v>0</v>
      </c>
      <c r="V192">
        <f>'TC_$'!V192*CPI!V192/ARG!$B192</f>
        <v>0</v>
      </c>
      <c r="W192">
        <f>'TC_$'!W192*CPI!W192/ARG!$B192</f>
        <v>0</v>
      </c>
      <c r="X192">
        <f>'TC_$'!X192*CPI!X192/ARG!$B192</f>
        <v>0</v>
      </c>
      <c r="Y192">
        <f>'TC_$'!Y192*CPI!Y192/ARG!$B192</f>
        <v>0</v>
      </c>
      <c r="Z192">
        <f>'TC_$'!Z192*CPI!Z192/ARG!$B192</f>
        <v>0</v>
      </c>
      <c r="AA192">
        <f>'TC_$'!AA192*CPI!AA192/ARG!$B192</f>
        <v>0</v>
      </c>
      <c r="AB192">
        <f>'TC_$'!AB192*CPI!AB192/ARG!$B192</f>
        <v>0</v>
      </c>
      <c r="AC192">
        <f>'TC_$'!AC192*CPI!AC192/ARG!$B192</f>
        <v>0</v>
      </c>
      <c r="AD192">
        <f>'TC_$'!AD192*CPI!AD192/ARG!$B192</f>
        <v>0</v>
      </c>
      <c r="AE192">
        <f>'TC_$'!AE192*CPI!AE192/ARG!$B192</f>
        <v>0</v>
      </c>
      <c r="AF192">
        <f>'TC_$'!AF192*CPI!AF192/ARG!$B192</f>
        <v>0</v>
      </c>
      <c r="AG192">
        <f>'TC_$'!AG192*CPI!AG192/ARG!$B192</f>
        <v>0</v>
      </c>
      <c r="AH192">
        <f>'TC_$'!AH192*CPI!AH192/ARG!$B192</f>
        <v>0</v>
      </c>
      <c r="AI192">
        <f>'TC_$'!AI192*CPI!AI192/ARG!$B192</f>
        <v>0</v>
      </c>
      <c r="AJ192">
        <f>'TC_$'!AJ192*CPI!AJ192/ARG!$B192</f>
        <v>0</v>
      </c>
      <c r="AK192">
        <f>'TC_$'!AK192*CPI!AK192/ARG!$B192</f>
        <v>0</v>
      </c>
      <c r="AL192">
        <f>'TC_$'!AL192*CPI!AL192/ARG!$B192</f>
        <v>0</v>
      </c>
      <c r="AM192">
        <f>'TC_$'!AM192*CPI!AM192/ARG!$B192</f>
        <v>0</v>
      </c>
      <c r="AN192">
        <f>'TC_$'!AN192*CPI!AN192/ARG!$B192</f>
        <v>0</v>
      </c>
      <c r="AO192">
        <f>'TC_$'!AO192*CPI!AO192/ARG!$B192</f>
        <v>0</v>
      </c>
      <c r="AP192">
        <f>'TC_$'!AP192*CPI!AP192/ARG!$B192</f>
        <v>0</v>
      </c>
      <c r="AQ192">
        <f>'TC_$'!AQ192*CPI!AQ192/ARG!$B192</f>
        <v>0</v>
      </c>
      <c r="AR192">
        <f>'TC_$'!AR192*CPI!AR192/ARG!$B192</f>
        <v>0</v>
      </c>
      <c r="AS192">
        <f>'TC_$'!AS192*CPI!AS192/ARG!$B192</f>
        <v>0</v>
      </c>
      <c r="AT192">
        <f>'TC_$'!AT192*CPI!AT192/ARG!$B192</f>
        <v>0</v>
      </c>
      <c r="AU192">
        <f>'TC_$'!AU192*CPI!AU192/ARG!$B192</f>
        <v>0</v>
      </c>
      <c r="AV192">
        <f>'TC_$'!AV192*CPI!AV192/ARG!$B192</f>
        <v>0</v>
      </c>
      <c r="AW192">
        <f>'TC_$'!AW192*CPI!AW192/ARG!$B192</f>
        <v>0</v>
      </c>
      <c r="AX192">
        <f>'TC_$'!AX192*CPI!AX192/ARG!$B192</f>
        <v>0</v>
      </c>
      <c r="AY192">
        <f>'TC_$'!AY192*CPI!AY192/ARG!$B192</f>
        <v>0</v>
      </c>
      <c r="AZ192">
        <f>'TC_$'!AZ192*CPI!AZ192/ARG!$B192</f>
        <v>0</v>
      </c>
      <c r="BA192">
        <f>'TC_$'!BA192*CPI!BA192/ARG!$B192</f>
        <v>0</v>
      </c>
      <c r="BB192">
        <f>'TC_$'!BB192*CPI!BB192/ARG!$B192</f>
        <v>0</v>
      </c>
      <c r="BC192">
        <f>'TC_$'!BC192*CPI!BC192/ARG!$B192</f>
        <v>0</v>
      </c>
      <c r="BD192">
        <f>'TC_$'!BD192*CPI!BD192/ARG!$B192</f>
        <v>0</v>
      </c>
      <c r="BE192">
        <f>'TC_$'!BE192*CPI!BE192/ARG!$B192</f>
        <v>0</v>
      </c>
      <c r="BF192">
        <f>'TC_$'!BF192*CPI!BF192/ARG!$B192</f>
        <v>0</v>
      </c>
      <c r="BG192">
        <f>'TC_$'!BG192*CPI!BG192/ARG!$B192</f>
        <v>0</v>
      </c>
      <c r="BH192">
        <f>'TC_$'!BH192*CPI!BH192/ARG!$B192</f>
        <v>0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3">
      <c r="A193" s="1">
        <v>42675</v>
      </c>
      <c r="B193">
        <f>'TC_$'!B193*CPI!B193/ARG!$B193</f>
        <v>0</v>
      </c>
      <c r="C193">
        <f>'TC_$'!C193*CPI!C193/ARG!$B193</f>
        <v>0</v>
      </c>
      <c r="D193">
        <f>'TC_$'!D193*CPI!D193/ARG!$B193</f>
        <v>0</v>
      </c>
      <c r="E193">
        <f>'TC_$'!E193*CPI!E193/ARG!$B193</f>
        <v>0</v>
      </c>
      <c r="F193">
        <f>'TC_$'!F193*CPI!F193/ARG!$B193</f>
        <v>0</v>
      </c>
      <c r="G193">
        <f>'TC_$'!G193*CPI!G193/ARG!$B193</f>
        <v>0</v>
      </c>
      <c r="H193">
        <f>'TC_$'!H193*CPI!H193/ARG!$B193</f>
        <v>0</v>
      </c>
      <c r="I193">
        <f>'TC_$'!I193*CPI!I193/ARG!$B193</f>
        <v>0</v>
      </c>
      <c r="J193">
        <f>'TC_$'!J193*CPI!J193/ARG!$B193</f>
        <v>0</v>
      </c>
      <c r="K193">
        <f>'TC_$'!K193*CPI!K193/ARG!$B193</f>
        <v>0</v>
      </c>
      <c r="L193">
        <f>'TC_$'!L193*CPI!L193/ARG!$B193</f>
        <v>0</v>
      </c>
      <c r="M193">
        <f>'TC_$'!M193*CPI!M193/ARG!$B193</f>
        <v>0</v>
      </c>
      <c r="N193">
        <f>'TC_$'!N193*CPI!N193/ARG!$B193</f>
        <v>0</v>
      </c>
      <c r="O193">
        <f>'TC_$'!O193*CPI!O193/ARG!$B193</f>
        <v>0</v>
      </c>
      <c r="P193">
        <f>'TC_$'!P193*CPI!P193/ARG!$B193</f>
        <v>0</v>
      </c>
      <c r="Q193">
        <f>'TC_$'!Q193*CPI!Q193/ARG!$B193</f>
        <v>0</v>
      </c>
      <c r="R193">
        <f>'TC_$'!R193*CPI!R193/ARG!$B193</f>
        <v>0</v>
      </c>
      <c r="S193">
        <f>'TC_$'!S193*CPI!S193/ARG!$B193</f>
        <v>0</v>
      </c>
      <c r="T193">
        <f>'TC_$'!T193*CPI!T193/ARG!$B193</f>
        <v>0</v>
      </c>
      <c r="U193">
        <f>'TC_$'!U193*CPI!U193/ARG!$B193</f>
        <v>0</v>
      </c>
      <c r="V193">
        <f>'TC_$'!V193*CPI!V193/ARG!$B193</f>
        <v>0</v>
      </c>
      <c r="W193">
        <f>'TC_$'!W193*CPI!W193/ARG!$B193</f>
        <v>0</v>
      </c>
      <c r="X193">
        <f>'TC_$'!X193*CPI!X193/ARG!$B193</f>
        <v>0</v>
      </c>
      <c r="Y193">
        <f>'TC_$'!Y193*CPI!Y193/ARG!$B193</f>
        <v>0</v>
      </c>
      <c r="Z193">
        <f>'TC_$'!Z193*CPI!Z193/ARG!$B193</f>
        <v>0</v>
      </c>
      <c r="AA193">
        <f>'TC_$'!AA193*CPI!AA193/ARG!$B193</f>
        <v>0</v>
      </c>
      <c r="AB193">
        <f>'TC_$'!AB193*CPI!AB193/ARG!$B193</f>
        <v>0</v>
      </c>
      <c r="AC193">
        <f>'TC_$'!AC193*CPI!AC193/ARG!$B193</f>
        <v>0</v>
      </c>
      <c r="AD193">
        <f>'TC_$'!AD193*CPI!AD193/ARG!$B193</f>
        <v>0</v>
      </c>
      <c r="AE193">
        <f>'TC_$'!AE193*CPI!AE193/ARG!$B193</f>
        <v>0</v>
      </c>
      <c r="AF193">
        <f>'TC_$'!AF193*CPI!AF193/ARG!$B193</f>
        <v>0</v>
      </c>
      <c r="AG193">
        <f>'TC_$'!AG193*CPI!AG193/ARG!$B193</f>
        <v>0</v>
      </c>
      <c r="AH193">
        <f>'TC_$'!AH193*CPI!AH193/ARG!$B193</f>
        <v>0</v>
      </c>
      <c r="AI193">
        <f>'TC_$'!AI193*CPI!AI193/ARG!$B193</f>
        <v>0</v>
      </c>
      <c r="AJ193">
        <f>'TC_$'!AJ193*CPI!AJ193/ARG!$B193</f>
        <v>0</v>
      </c>
      <c r="AK193">
        <f>'TC_$'!AK193*CPI!AK193/ARG!$B193</f>
        <v>0</v>
      </c>
      <c r="AL193">
        <f>'TC_$'!AL193*CPI!AL193/ARG!$B193</f>
        <v>0</v>
      </c>
      <c r="AM193">
        <f>'TC_$'!AM193*CPI!AM193/ARG!$B193</f>
        <v>0</v>
      </c>
      <c r="AN193">
        <f>'TC_$'!AN193*CPI!AN193/ARG!$B193</f>
        <v>0</v>
      </c>
      <c r="AO193">
        <f>'TC_$'!AO193*CPI!AO193/ARG!$B193</f>
        <v>0</v>
      </c>
      <c r="AP193">
        <f>'TC_$'!AP193*CPI!AP193/ARG!$B193</f>
        <v>0</v>
      </c>
      <c r="AQ193">
        <f>'TC_$'!AQ193*CPI!AQ193/ARG!$B193</f>
        <v>0</v>
      </c>
      <c r="AR193">
        <f>'TC_$'!AR193*CPI!AR193/ARG!$B193</f>
        <v>0</v>
      </c>
      <c r="AS193">
        <f>'TC_$'!AS193*CPI!AS193/ARG!$B193</f>
        <v>0</v>
      </c>
      <c r="AT193">
        <f>'TC_$'!AT193*CPI!AT193/ARG!$B193</f>
        <v>0</v>
      </c>
      <c r="AU193">
        <f>'TC_$'!AU193*CPI!AU193/ARG!$B193</f>
        <v>0</v>
      </c>
      <c r="AV193">
        <f>'TC_$'!AV193*CPI!AV193/ARG!$B193</f>
        <v>0</v>
      </c>
      <c r="AW193">
        <f>'TC_$'!AW193*CPI!AW193/ARG!$B193</f>
        <v>0</v>
      </c>
      <c r="AX193">
        <f>'TC_$'!AX193*CPI!AX193/ARG!$B193</f>
        <v>0</v>
      </c>
      <c r="AY193">
        <f>'TC_$'!AY193*CPI!AY193/ARG!$B193</f>
        <v>0</v>
      </c>
      <c r="AZ193">
        <f>'TC_$'!AZ193*CPI!AZ193/ARG!$B193</f>
        <v>0</v>
      </c>
      <c r="BA193">
        <f>'TC_$'!BA193*CPI!BA193/ARG!$B193</f>
        <v>0</v>
      </c>
      <c r="BB193">
        <f>'TC_$'!BB193*CPI!BB193/ARG!$B193</f>
        <v>0</v>
      </c>
      <c r="BC193">
        <f>'TC_$'!BC193*CPI!BC193/ARG!$B193</f>
        <v>0</v>
      </c>
      <c r="BD193">
        <f>'TC_$'!BD193*CPI!BD193/ARG!$B193</f>
        <v>0</v>
      </c>
      <c r="BE193">
        <f>'TC_$'!BE193*CPI!BE193/ARG!$B193</f>
        <v>0</v>
      </c>
      <c r="BF193">
        <f>'TC_$'!BF193*CPI!BF193/ARG!$B193</f>
        <v>0</v>
      </c>
      <c r="BG193">
        <f>'TC_$'!BG193*CPI!BG193/ARG!$B193</f>
        <v>0</v>
      </c>
      <c r="BH193">
        <f>'TC_$'!BH193*CPI!BH193/ARG!$B193</f>
        <v>0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3">
      <c r="A194" s="1">
        <v>42705</v>
      </c>
      <c r="B194">
        <f>'TC_$'!B194*CPI!B194/ARG!$B194</f>
        <v>0</v>
      </c>
      <c r="C194">
        <f>'TC_$'!C194*CPI!C194/ARG!$B194</f>
        <v>0</v>
      </c>
      <c r="D194">
        <f>'TC_$'!D194*CPI!D194/ARG!$B194</f>
        <v>0</v>
      </c>
      <c r="E194">
        <f>'TC_$'!E194*CPI!E194/ARG!$B194</f>
        <v>0</v>
      </c>
      <c r="F194">
        <f>'TC_$'!F194*CPI!F194/ARG!$B194</f>
        <v>0</v>
      </c>
      <c r="G194">
        <f>'TC_$'!G194*CPI!G194/ARG!$B194</f>
        <v>0</v>
      </c>
      <c r="H194">
        <f>'TC_$'!H194*CPI!H194/ARG!$B194</f>
        <v>0</v>
      </c>
      <c r="I194">
        <f>'TC_$'!I194*CPI!I194/ARG!$B194</f>
        <v>0</v>
      </c>
      <c r="J194">
        <f>'TC_$'!J194*CPI!J194/ARG!$B194</f>
        <v>0</v>
      </c>
      <c r="K194">
        <f>'TC_$'!K194*CPI!K194/ARG!$B194</f>
        <v>0</v>
      </c>
      <c r="L194">
        <f>'TC_$'!L194*CPI!L194/ARG!$B194</f>
        <v>0</v>
      </c>
      <c r="M194">
        <f>'TC_$'!M194*CPI!M194/ARG!$B194</f>
        <v>0</v>
      </c>
      <c r="N194">
        <f>'TC_$'!N194*CPI!N194/ARG!$B194</f>
        <v>0</v>
      </c>
      <c r="O194">
        <f>'TC_$'!O194*CPI!O194/ARG!$B194</f>
        <v>0</v>
      </c>
      <c r="P194">
        <f>'TC_$'!P194*CPI!P194/ARG!$B194</f>
        <v>0</v>
      </c>
      <c r="Q194">
        <f>'TC_$'!Q194*CPI!Q194/ARG!$B194</f>
        <v>0</v>
      </c>
      <c r="R194">
        <f>'TC_$'!R194*CPI!R194/ARG!$B194</f>
        <v>0</v>
      </c>
      <c r="S194">
        <f>'TC_$'!S194*CPI!S194/ARG!$B194</f>
        <v>0</v>
      </c>
      <c r="T194">
        <f>'TC_$'!T194*CPI!T194/ARG!$B194</f>
        <v>0</v>
      </c>
      <c r="U194">
        <f>'TC_$'!U194*CPI!U194/ARG!$B194</f>
        <v>0</v>
      </c>
      <c r="V194">
        <f>'TC_$'!V194*CPI!V194/ARG!$B194</f>
        <v>0</v>
      </c>
      <c r="W194">
        <f>'TC_$'!W194*CPI!W194/ARG!$B194</f>
        <v>0</v>
      </c>
      <c r="X194">
        <f>'TC_$'!X194*CPI!X194/ARG!$B194</f>
        <v>0</v>
      </c>
      <c r="Y194">
        <f>'TC_$'!Y194*CPI!Y194/ARG!$B194</f>
        <v>0</v>
      </c>
      <c r="Z194">
        <f>'TC_$'!Z194*CPI!Z194/ARG!$B194</f>
        <v>0</v>
      </c>
      <c r="AA194">
        <f>'TC_$'!AA194*CPI!AA194/ARG!$B194</f>
        <v>0</v>
      </c>
      <c r="AB194">
        <f>'TC_$'!AB194*CPI!AB194/ARG!$B194</f>
        <v>0</v>
      </c>
      <c r="AC194">
        <f>'TC_$'!AC194*CPI!AC194/ARG!$B194</f>
        <v>0</v>
      </c>
      <c r="AD194">
        <f>'TC_$'!AD194*CPI!AD194/ARG!$B194</f>
        <v>0</v>
      </c>
      <c r="AE194">
        <f>'TC_$'!AE194*CPI!AE194/ARG!$B194</f>
        <v>0</v>
      </c>
      <c r="AF194">
        <f>'TC_$'!AF194*CPI!AF194/ARG!$B194</f>
        <v>0</v>
      </c>
      <c r="AG194">
        <f>'TC_$'!AG194*CPI!AG194/ARG!$B194</f>
        <v>0</v>
      </c>
      <c r="AH194">
        <f>'TC_$'!AH194*CPI!AH194/ARG!$B194</f>
        <v>0</v>
      </c>
      <c r="AI194">
        <f>'TC_$'!AI194*CPI!AI194/ARG!$B194</f>
        <v>0</v>
      </c>
      <c r="AJ194">
        <f>'TC_$'!AJ194*CPI!AJ194/ARG!$B194</f>
        <v>0</v>
      </c>
      <c r="AK194">
        <f>'TC_$'!AK194*CPI!AK194/ARG!$B194</f>
        <v>0</v>
      </c>
      <c r="AL194">
        <f>'TC_$'!AL194*CPI!AL194/ARG!$B194</f>
        <v>0</v>
      </c>
      <c r="AM194">
        <f>'TC_$'!AM194*CPI!AM194/ARG!$B194</f>
        <v>0</v>
      </c>
      <c r="AN194">
        <f>'TC_$'!AN194*CPI!AN194/ARG!$B194</f>
        <v>0</v>
      </c>
      <c r="AO194">
        <f>'TC_$'!AO194*CPI!AO194/ARG!$B194</f>
        <v>0</v>
      </c>
      <c r="AP194">
        <f>'TC_$'!AP194*CPI!AP194/ARG!$B194</f>
        <v>0</v>
      </c>
      <c r="AQ194">
        <f>'TC_$'!AQ194*CPI!AQ194/ARG!$B194</f>
        <v>0</v>
      </c>
      <c r="AR194">
        <f>'TC_$'!AR194*CPI!AR194/ARG!$B194</f>
        <v>0</v>
      </c>
      <c r="AS194">
        <f>'TC_$'!AS194*CPI!AS194/ARG!$B194</f>
        <v>0</v>
      </c>
      <c r="AT194">
        <f>'TC_$'!AT194*CPI!AT194/ARG!$B194</f>
        <v>0</v>
      </c>
      <c r="AU194">
        <f>'TC_$'!AU194*CPI!AU194/ARG!$B194</f>
        <v>0</v>
      </c>
      <c r="AV194">
        <f>'TC_$'!AV194*CPI!AV194/ARG!$B194</f>
        <v>0</v>
      </c>
      <c r="AW194">
        <f>'TC_$'!AW194*CPI!AW194/ARG!$B194</f>
        <v>0</v>
      </c>
      <c r="AX194">
        <f>'TC_$'!AX194*CPI!AX194/ARG!$B194</f>
        <v>0</v>
      </c>
      <c r="AY194">
        <f>'TC_$'!AY194*CPI!AY194/ARG!$B194</f>
        <v>0</v>
      </c>
      <c r="AZ194">
        <f>'TC_$'!AZ194*CPI!AZ194/ARG!$B194</f>
        <v>0</v>
      </c>
      <c r="BA194">
        <f>'TC_$'!BA194*CPI!BA194/ARG!$B194</f>
        <v>0</v>
      </c>
      <c r="BB194">
        <f>'TC_$'!BB194*CPI!BB194/ARG!$B194</f>
        <v>0</v>
      </c>
      <c r="BC194">
        <f>'TC_$'!BC194*CPI!BC194/ARG!$B194</f>
        <v>0</v>
      </c>
      <c r="BD194">
        <f>'TC_$'!BD194*CPI!BD194/ARG!$B194</f>
        <v>0</v>
      </c>
      <c r="BE194">
        <f>'TC_$'!BE194*CPI!BE194/ARG!$B194</f>
        <v>0</v>
      </c>
      <c r="BF194">
        <f>'TC_$'!BF194*CPI!BF194/ARG!$B194</f>
        <v>0</v>
      </c>
      <c r="BG194">
        <f>'TC_$'!BG194*CPI!BG194/ARG!$B194</f>
        <v>0</v>
      </c>
      <c r="BH194">
        <f>'TC_$'!BH194*CPI!BH194/ARG!$B194</f>
        <v>0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3">
      <c r="A195" s="1">
        <v>42736</v>
      </c>
      <c r="B195">
        <f>'TC_$'!B195*CPI!B195/ARG!$B195</f>
        <v>0</v>
      </c>
      <c r="C195">
        <f>'TC_$'!C195*CPI!C195/ARG!$B195</f>
        <v>0</v>
      </c>
      <c r="D195">
        <f>'TC_$'!D195*CPI!D195/ARG!$B195</f>
        <v>0</v>
      </c>
      <c r="E195">
        <f>'TC_$'!E195*CPI!E195/ARG!$B195</f>
        <v>0</v>
      </c>
      <c r="F195">
        <f>'TC_$'!F195*CPI!F195/ARG!$B195</f>
        <v>0</v>
      </c>
      <c r="G195">
        <f>'TC_$'!G195*CPI!G195/ARG!$B195</f>
        <v>0</v>
      </c>
      <c r="H195">
        <f>'TC_$'!H195*CPI!H195/ARG!$B195</f>
        <v>0</v>
      </c>
      <c r="I195">
        <f>'TC_$'!I195*CPI!I195/ARG!$B195</f>
        <v>0</v>
      </c>
      <c r="J195">
        <f>'TC_$'!J195*CPI!J195/ARG!$B195</f>
        <v>0</v>
      </c>
      <c r="K195">
        <f>'TC_$'!K195*CPI!K195/ARG!$B195</f>
        <v>0</v>
      </c>
      <c r="L195">
        <f>'TC_$'!L195*CPI!L195/ARG!$B195</f>
        <v>0</v>
      </c>
      <c r="M195">
        <f>'TC_$'!M195*CPI!M195/ARG!$B195</f>
        <v>0</v>
      </c>
      <c r="N195">
        <f>'TC_$'!N195*CPI!N195/ARG!$B195</f>
        <v>0</v>
      </c>
      <c r="O195">
        <f>'TC_$'!O195*CPI!O195/ARG!$B195</f>
        <v>0</v>
      </c>
      <c r="P195">
        <f>'TC_$'!P195*CPI!P195/ARG!$B195</f>
        <v>0</v>
      </c>
      <c r="Q195">
        <f>'TC_$'!Q195*CPI!Q195/ARG!$B195</f>
        <v>0</v>
      </c>
      <c r="R195">
        <f>'TC_$'!R195*CPI!R195/ARG!$B195</f>
        <v>0</v>
      </c>
      <c r="S195">
        <f>'TC_$'!S195*CPI!S195/ARG!$B195</f>
        <v>0</v>
      </c>
      <c r="T195">
        <f>'TC_$'!T195*CPI!T195/ARG!$B195</f>
        <v>0</v>
      </c>
      <c r="U195">
        <f>'TC_$'!U195*CPI!U195/ARG!$B195</f>
        <v>0</v>
      </c>
      <c r="V195">
        <f>'TC_$'!V195*CPI!V195/ARG!$B195</f>
        <v>0</v>
      </c>
      <c r="W195">
        <f>'TC_$'!W195*CPI!W195/ARG!$B195</f>
        <v>0</v>
      </c>
      <c r="X195">
        <f>'TC_$'!X195*CPI!X195/ARG!$B195</f>
        <v>0</v>
      </c>
      <c r="Y195">
        <f>'TC_$'!Y195*CPI!Y195/ARG!$B195</f>
        <v>0</v>
      </c>
      <c r="Z195">
        <f>'TC_$'!Z195*CPI!Z195/ARG!$B195</f>
        <v>0</v>
      </c>
      <c r="AA195">
        <f>'TC_$'!AA195*CPI!AA195/ARG!$B195</f>
        <v>0</v>
      </c>
      <c r="AB195">
        <f>'TC_$'!AB195*CPI!AB195/ARG!$B195</f>
        <v>0</v>
      </c>
      <c r="AC195">
        <f>'TC_$'!AC195*CPI!AC195/ARG!$B195</f>
        <v>0</v>
      </c>
      <c r="AD195">
        <f>'TC_$'!AD195*CPI!AD195/ARG!$B195</f>
        <v>0</v>
      </c>
      <c r="AE195">
        <f>'TC_$'!AE195*CPI!AE195/ARG!$B195</f>
        <v>0</v>
      </c>
      <c r="AF195">
        <f>'TC_$'!AF195*CPI!AF195/ARG!$B195</f>
        <v>0</v>
      </c>
      <c r="AG195">
        <f>'TC_$'!AG195*CPI!AG195/ARG!$B195</f>
        <v>0</v>
      </c>
      <c r="AH195">
        <f>'TC_$'!AH195*CPI!AH195/ARG!$B195</f>
        <v>0</v>
      </c>
      <c r="AI195">
        <f>'TC_$'!AI195*CPI!AI195/ARG!$B195</f>
        <v>0</v>
      </c>
      <c r="AJ195">
        <f>'TC_$'!AJ195*CPI!AJ195/ARG!$B195</f>
        <v>0</v>
      </c>
      <c r="AK195">
        <f>'TC_$'!AK195*CPI!AK195/ARG!$B195</f>
        <v>0</v>
      </c>
      <c r="AL195">
        <f>'TC_$'!AL195*CPI!AL195/ARG!$B195</f>
        <v>0</v>
      </c>
      <c r="AM195">
        <f>'TC_$'!AM195*CPI!AM195/ARG!$B195</f>
        <v>0</v>
      </c>
      <c r="AN195">
        <f>'TC_$'!AN195*CPI!AN195/ARG!$B195</f>
        <v>0</v>
      </c>
      <c r="AO195">
        <f>'TC_$'!AO195*CPI!AO195/ARG!$B195</f>
        <v>0</v>
      </c>
      <c r="AP195">
        <f>'TC_$'!AP195*CPI!AP195/ARG!$B195</f>
        <v>0</v>
      </c>
      <c r="AQ195">
        <f>'TC_$'!AQ195*CPI!AQ195/ARG!$B195</f>
        <v>0</v>
      </c>
      <c r="AR195">
        <f>'TC_$'!AR195*CPI!AR195/ARG!$B195</f>
        <v>0</v>
      </c>
      <c r="AS195">
        <f>'TC_$'!AS195*CPI!AS195/ARG!$B195</f>
        <v>0</v>
      </c>
      <c r="AT195">
        <f>'TC_$'!AT195*CPI!AT195/ARG!$B195</f>
        <v>0</v>
      </c>
      <c r="AU195">
        <f>'TC_$'!AU195*CPI!AU195/ARG!$B195</f>
        <v>0</v>
      </c>
      <c r="AV195">
        <f>'TC_$'!AV195*CPI!AV195/ARG!$B195</f>
        <v>0</v>
      </c>
      <c r="AW195">
        <f>'TC_$'!AW195*CPI!AW195/ARG!$B195</f>
        <v>0</v>
      </c>
      <c r="AX195">
        <f>'TC_$'!AX195*CPI!AX195/ARG!$B195</f>
        <v>0</v>
      </c>
      <c r="AY195">
        <f>'TC_$'!AY195*CPI!AY195/ARG!$B195</f>
        <v>0</v>
      </c>
      <c r="AZ195">
        <f>'TC_$'!AZ195*CPI!AZ195/ARG!$B195</f>
        <v>0</v>
      </c>
      <c r="BA195">
        <f>'TC_$'!BA195*CPI!BA195/ARG!$B195</f>
        <v>0</v>
      </c>
      <c r="BB195">
        <f>'TC_$'!BB195*CPI!BB195/ARG!$B195</f>
        <v>0</v>
      </c>
      <c r="BC195">
        <f>'TC_$'!BC195*CPI!BC195/ARG!$B195</f>
        <v>0</v>
      </c>
      <c r="BD195">
        <f>'TC_$'!BD195*CPI!BD195/ARG!$B195</f>
        <v>0</v>
      </c>
      <c r="BE195">
        <f>'TC_$'!BE195*CPI!BE195/ARG!$B195</f>
        <v>0</v>
      </c>
      <c r="BF195">
        <f>'TC_$'!BF195*CPI!BF195/ARG!$B195</f>
        <v>0</v>
      </c>
      <c r="BG195">
        <f>'TC_$'!BG195*CPI!BG195/ARG!$B195</f>
        <v>0</v>
      </c>
      <c r="BH195">
        <f>'TC_$'!BH195*CPI!BH195/ARG!$B195</f>
        <v>0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3">
      <c r="A196" s="1">
        <v>42767</v>
      </c>
      <c r="B196">
        <f>'TC_$'!B196*CPI!B196/ARG!$B196</f>
        <v>0</v>
      </c>
      <c r="C196">
        <f>'TC_$'!C196*CPI!C196/ARG!$B196</f>
        <v>0</v>
      </c>
      <c r="D196">
        <f>'TC_$'!D196*CPI!D196/ARG!$B196</f>
        <v>0</v>
      </c>
      <c r="E196">
        <f>'TC_$'!E196*CPI!E196/ARG!$B196</f>
        <v>0</v>
      </c>
      <c r="F196">
        <f>'TC_$'!F196*CPI!F196/ARG!$B196</f>
        <v>0</v>
      </c>
      <c r="G196">
        <f>'TC_$'!G196*CPI!G196/ARG!$B196</f>
        <v>0</v>
      </c>
      <c r="H196">
        <f>'TC_$'!H196*CPI!H196/ARG!$B196</f>
        <v>0</v>
      </c>
      <c r="I196">
        <f>'TC_$'!I196*CPI!I196/ARG!$B196</f>
        <v>0</v>
      </c>
      <c r="J196">
        <f>'TC_$'!J196*CPI!J196/ARG!$B196</f>
        <v>0</v>
      </c>
      <c r="K196">
        <f>'TC_$'!K196*CPI!K196/ARG!$B196</f>
        <v>0</v>
      </c>
      <c r="L196">
        <f>'TC_$'!L196*CPI!L196/ARG!$B196</f>
        <v>0</v>
      </c>
      <c r="M196">
        <f>'TC_$'!M196*CPI!M196/ARG!$B196</f>
        <v>0</v>
      </c>
      <c r="N196">
        <f>'TC_$'!N196*CPI!N196/ARG!$B196</f>
        <v>0</v>
      </c>
      <c r="O196">
        <f>'TC_$'!O196*CPI!O196/ARG!$B196</f>
        <v>0</v>
      </c>
      <c r="P196">
        <f>'TC_$'!P196*CPI!P196/ARG!$B196</f>
        <v>0</v>
      </c>
      <c r="Q196">
        <f>'TC_$'!Q196*CPI!Q196/ARG!$B196</f>
        <v>0</v>
      </c>
      <c r="R196">
        <f>'TC_$'!R196*CPI!R196/ARG!$B196</f>
        <v>0</v>
      </c>
      <c r="S196">
        <f>'TC_$'!S196*CPI!S196/ARG!$B196</f>
        <v>0</v>
      </c>
      <c r="T196">
        <f>'TC_$'!T196*CPI!T196/ARG!$B196</f>
        <v>0</v>
      </c>
      <c r="U196">
        <f>'TC_$'!U196*CPI!U196/ARG!$B196</f>
        <v>0</v>
      </c>
      <c r="V196">
        <f>'TC_$'!V196*CPI!V196/ARG!$B196</f>
        <v>0</v>
      </c>
      <c r="W196">
        <f>'TC_$'!W196*CPI!W196/ARG!$B196</f>
        <v>0</v>
      </c>
      <c r="X196">
        <f>'TC_$'!X196*CPI!X196/ARG!$B196</f>
        <v>0</v>
      </c>
      <c r="Y196">
        <f>'TC_$'!Y196*CPI!Y196/ARG!$B196</f>
        <v>0</v>
      </c>
      <c r="Z196">
        <f>'TC_$'!Z196*CPI!Z196/ARG!$B196</f>
        <v>0</v>
      </c>
      <c r="AA196">
        <f>'TC_$'!AA196*CPI!AA196/ARG!$B196</f>
        <v>0</v>
      </c>
      <c r="AB196">
        <f>'TC_$'!AB196*CPI!AB196/ARG!$B196</f>
        <v>0</v>
      </c>
      <c r="AC196">
        <f>'TC_$'!AC196*CPI!AC196/ARG!$B196</f>
        <v>0</v>
      </c>
      <c r="AD196">
        <f>'TC_$'!AD196*CPI!AD196/ARG!$B196</f>
        <v>0</v>
      </c>
      <c r="AE196">
        <f>'TC_$'!AE196*CPI!AE196/ARG!$B196</f>
        <v>0</v>
      </c>
      <c r="AF196">
        <f>'TC_$'!AF196*CPI!AF196/ARG!$B196</f>
        <v>0</v>
      </c>
      <c r="AG196">
        <f>'TC_$'!AG196*CPI!AG196/ARG!$B196</f>
        <v>0</v>
      </c>
      <c r="AH196">
        <f>'TC_$'!AH196*CPI!AH196/ARG!$B196</f>
        <v>0</v>
      </c>
      <c r="AI196">
        <f>'TC_$'!AI196*CPI!AI196/ARG!$B196</f>
        <v>0</v>
      </c>
      <c r="AJ196">
        <f>'TC_$'!AJ196*CPI!AJ196/ARG!$B196</f>
        <v>0</v>
      </c>
      <c r="AK196">
        <f>'TC_$'!AK196*CPI!AK196/ARG!$B196</f>
        <v>0</v>
      </c>
      <c r="AL196">
        <f>'TC_$'!AL196*CPI!AL196/ARG!$B196</f>
        <v>0</v>
      </c>
      <c r="AM196">
        <f>'TC_$'!AM196*CPI!AM196/ARG!$B196</f>
        <v>0</v>
      </c>
      <c r="AN196">
        <f>'TC_$'!AN196*CPI!AN196/ARG!$B196</f>
        <v>0</v>
      </c>
      <c r="AO196">
        <f>'TC_$'!AO196*CPI!AO196/ARG!$B196</f>
        <v>0</v>
      </c>
      <c r="AP196">
        <f>'TC_$'!AP196*CPI!AP196/ARG!$B196</f>
        <v>0</v>
      </c>
      <c r="AQ196">
        <f>'TC_$'!AQ196*CPI!AQ196/ARG!$B196</f>
        <v>0</v>
      </c>
      <c r="AR196">
        <f>'TC_$'!AR196*CPI!AR196/ARG!$B196</f>
        <v>0</v>
      </c>
      <c r="AS196">
        <f>'TC_$'!AS196*CPI!AS196/ARG!$B196</f>
        <v>0</v>
      </c>
      <c r="AT196">
        <f>'TC_$'!AT196*CPI!AT196/ARG!$B196</f>
        <v>0</v>
      </c>
      <c r="AU196">
        <f>'TC_$'!AU196*CPI!AU196/ARG!$B196</f>
        <v>0</v>
      </c>
      <c r="AV196">
        <f>'TC_$'!AV196*CPI!AV196/ARG!$B196</f>
        <v>0</v>
      </c>
      <c r="AW196">
        <f>'TC_$'!AW196*CPI!AW196/ARG!$B196</f>
        <v>0</v>
      </c>
      <c r="AX196">
        <f>'TC_$'!AX196*CPI!AX196/ARG!$B196</f>
        <v>0</v>
      </c>
      <c r="AY196">
        <f>'TC_$'!AY196*CPI!AY196/ARG!$B196</f>
        <v>0</v>
      </c>
      <c r="AZ196">
        <f>'TC_$'!AZ196*CPI!AZ196/ARG!$B196</f>
        <v>0</v>
      </c>
      <c r="BA196">
        <f>'TC_$'!BA196*CPI!BA196/ARG!$B196</f>
        <v>0</v>
      </c>
      <c r="BB196">
        <f>'TC_$'!BB196*CPI!BB196/ARG!$B196</f>
        <v>0</v>
      </c>
      <c r="BC196">
        <f>'TC_$'!BC196*CPI!BC196/ARG!$B196</f>
        <v>0</v>
      </c>
      <c r="BD196">
        <f>'TC_$'!BD196*CPI!BD196/ARG!$B196</f>
        <v>0</v>
      </c>
      <c r="BE196">
        <f>'TC_$'!BE196*CPI!BE196/ARG!$B196</f>
        <v>0</v>
      </c>
      <c r="BF196">
        <f>'TC_$'!BF196*CPI!BF196/ARG!$B196</f>
        <v>0</v>
      </c>
      <c r="BG196">
        <f>'TC_$'!BG196*CPI!BG196/ARG!$B196</f>
        <v>0</v>
      </c>
      <c r="BH196">
        <f>'TC_$'!BH196*CPI!BH196/ARG!$B196</f>
        <v>0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3">
      <c r="A197" s="1">
        <v>42795</v>
      </c>
      <c r="B197">
        <f>'TC_$'!B197*CPI!B197/ARG!$B197</f>
        <v>0</v>
      </c>
      <c r="C197">
        <f>'TC_$'!C197*CPI!C197/ARG!$B197</f>
        <v>0</v>
      </c>
      <c r="D197">
        <f>'TC_$'!D197*CPI!D197/ARG!$B197</f>
        <v>0</v>
      </c>
      <c r="E197">
        <f>'TC_$'!E197*CPI!E197/ARG!$B197</f>
        <v>0</v>
      </c>
      <c r="F197">
        <f>'TC_$'!F197*CPI!F197/ARG!$B197</f>
        <v>0</v>
      </c>
      <c r="G197">
        <f>'TC_$'!G197*CPI!G197/ARG!$B197</f>
        <v>0</v>
      </c>
      <c r="H197">
        <f>'TC_$'!H197*CPI!H197/ARG!$B197</f>
        <v>0</v>
      </c>
      <c r="I197">
        <f>'TC_$'!I197*CPI!I197/ARG!$B197</f>
        <v>0</v>
      </c>
      <c r="J197">
        <f>'TC_$'!J197*CPI!J197/ARG!$B197</f>
        <v>0</v>
      </c>
      <c r="K197">
        <f>'TC_$'!K197*CPI!K197/ARG!$B197</f>
        <v>0</v>
      </c>
      <c r="L197">
        <f>'TC_$'!L197*CPI!L197/ARG!$B197</f>
        <v>0</v>
      </c>
      <c r="M197">
        <f>'TC_$'!M197*CPI!M197/ARG!$B197</f>
        <v>0</v>
      </c>
      <c r="N197">
        <f>'TC_$'!N197*CPI!N197/ARG!$B197</f>
        <v>0</v>
      </c>
      <c r="O197">
        <f>'TC_$'!O197*CPI!O197/ARG!$B197</f>
        <v>0</v>
      </c>
      <c r="P197">
        <f>'TC_$'!P197*CPI!P197/ARG!$B197</f>
        <v>0</v>
      </c>
      <c r="Q197">
        <f>'TC_$'!Q197*CPI!Q197/ARG!$B197</f>
        <v>0</v>
      </c>
      <c r="R197">
        <f>'TC_$'!R197*CPI!R197/ARG!$B197</f>
        <v>0</v>
      </c>
      <c r="S197">
        <f>'TC_$'!S197*CPI!S197/ARG!$B197</f>
        <v>0</v>
      </c>
      <c r="T197">
        <f>'TC_$'!T197*CPI!T197/ARG!$B197</f>
        <v>0</v>
      </c>
      <c r="U197">
        <f>'TC_$'!U197*CPI!U197/ARG!$B197</f>
        <v>0</v>
      </c>
      <c r="V197">
        <f>'TC_$'!V197*CPI!V197/ARG!$B197</f>
        <v>0</v>
      </c>
      <c r="W197">
        <f>'TC_$'!W197*CPI!W197/ARG!$B197</f>
        <v>0</v>
      </c>
      <c r="X197">
        <f>'TC_$'!X197*CPI!X197/ARG!$B197</f>
        <v>0</v>
      </c>
      <c r="Y197">
        <f>'TC_$'!Y197*CPI!Y197/ARG!$B197</f>
        <v>0</v>
      </c>
      <c r="Z197">
        <f>'TC_$'!Z197*CPI!Z197/ARG!$B197</f>
        <v>0</v>
      </c>
      <c r="AA197">
        <f>'TC_$'!AA197*CPI!AA197/ARG!$B197</f>
        <v>0</v>
      </c>
      <c r="AB197">
        <f>'TC_$'!AB197*CPI!AB197/ARG!$B197</f>
        <v>0</v>
      </c>
      <c r="AC197">
        <f>'TC_$'!AC197*CPI!AC197/ARG!$B197</f>
        <v>0</v>
      </c>
      <c r="AD197">
        <f>'TC_$'!AD197*CPI!AD197/ARG!$B197</f>
        <v>0</v>
      </c>
      <c r="AE197">
        <f>'TC_$'!AE197*CPI!AE197/ARG!$B197</f>
        <v>0</v>
      </c>
      <c r="AF197">
        <f>'TC_$'!AF197*CPI!AF197/ARG!$B197</f>
        <v>0</v>
      </c>
      <c r="AG197">
        <f>'TC_$'!AG197*CPI!AG197/ARG!$B197</f>
        <v>0</v>
      </c>
      <c r="AH197">
        <f>'TC_$'!AH197*CPI!AH197/ARG!$B197</f>
        <v>0</v>
      </c>
      <c r="AI197">
        <f>'TC_$'!AI197*CPI!AI197/ARG!$B197</f>
        <v>0</v>
      </c>
      <c r="AJ197">
        <f>'TC_$'!AJ197*CPI!AJ197/ARG!$B197</f>
        <v>0</v>
      </c>
      <c r="AK197">
        <f>'TC_$'!AK197*CPI!AK197/ARG!$B197</f>
        <v>0</v>
      </c>
      <c r="AL197">
        <f>'TC_$'!AL197*CPI!AL197/ARG!$B197</f>
        <v>0</v>
      </c>
      <c r="AM197">
        <f>'TC_$'!AM197*CPI!AM197/ARG!$B197</f>
        <v>0</v>
      </c>
      <c r="AN197">
        <f>'TC_$'!AN197*CPI!AN197/ARG!$B197</f>
        <v>0</v>
      </c>
      <c r="AO197">
        <f>'TC_$'!AO197*CPI!AO197/ARG!$B197</f>
        <v>0</v>
      </c>
      <c r="AP197">
        <f>'TC_$'!AP197*CPI!AP197/ARG!$B197</f>
        <v>0</v>
      </c>
      <c r="AQ197">
        <f>'TC_$'!AQ197*CPI!AQ197/ARG!$B197</f>
        <v>0</v>
      </c>
      <c r="AR197">
        <f>'TC_$'!AR197*CPI!AR197/ARG!$B197</f>
        <v>0</v>
      </c>
      <c r="AS197">
        <f>'TC_$'!AS197*CPI!AS197/ARG!$B197</f>
        <v>0</v>
      </c>
      <c r="AT197">
        <f>'TC_$'!AT197*CPI!AT197/ARG!$B197</f>
        <v>0</v>
      </c>
      <c r="AU197">
        <f>'TC_$'!AU197*CPI!AU197/ARG!$B197</f>
        <v>0</v>
      </c>
      <c r="AV197">
        <f>'TC_$'!AV197*CPI!AV197/ARG!$B197</f>
        <v>0</v>
      </c>
      <c r="AW197">
        <f>'TC_$'!AW197*CPI!AW197/ARG!$B197</f>
        <v>0</v>
      </c>
      <c r="AX197">
        <f>'TC_$'!AX197*CPI!AX197/ARG!$B197</f>
        <v>0</v>
      </c>
      <c r="AY197">
        <f>'TC_$'!AY197*CPI!AY197/ARG!$B197</f>
        <v>0</v>
      </c>
      <c r="AZ197">
        <f>'TC_$'!AZ197*CPI!AZ197/ARG!$B197</f>
        <v>0</v>
      </c>
      <c r="BA197">
        <f>'TC_$'!BA197*CPI!BA197/ARG!$B197</f>
        <v>0</v>
      </c>
      <c r="BB197">
        <f>'TC_$'!BB197*CPI!BB197/ARG!$B197</f>
        <v>0</v>
      </c>
      <c r="BC197">
        <f>'TC_$'!BC197*CPI!BC197/ARG!$B197</f>
        <v>0</v>
      </c>
      <c r="BD197">
        <f>'TC_$'!BD197*CPI!BD197/ARG!$B197</f>
        <v>0</v>
      </c>
      <c r="BE197">
        <f>'TC_$'!BE197*CPI!BE197/ARG!$B197</f>
        <v>0</v>
      </c>
      <c r="BF197">
        <f>'TC_$'!BF197*CPI!BF197/ARG!$B197</f>
        <v>0</v>
      </c>
      <c r="BG197">
        <f>'TC_$'!BG197*CPI!BG197/ARG!$B197</f>
        <v>0</v>
      </c>
      <c r="BH197">
        <f>'TC_$'!BH197*CPI!BH197/ARG!$B197</f>
        <v>0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3">
      <c r="A198" s="1">
        <v>42826</v>
      </c>
      <c r="B198">
        <f>'TC_$'!B198*CPI!B198/ARG!$B198</f>
        <v>0</v>
      </c>
      <c r="C198">
        <f>'TC_$'!C198*CPI!C198/ARG!$B198</f>
        <v>0</v>
      </c>
      <c r="D198">
        <f>'TC_$'!D198*CPI!D198/ARG!$B198</f>
        <v>0</v>
      </c>
      <c r="E198">
        <f>'TC_$'!E198*CPI!E198/ARG!$B198</f>
        <v>0</v>
      </c>
      <c r="F198">
        <f>'TC_$'!F198*CPI!F198/ARG!$B198</f>
        <v>0</v>
      </c>
      <c r="G198">
        <f>'TC_$'!G198*CPI!G198/ARG!$B198</f>
        <v>0</v>
      </c>
      <c r="H198">
        <f>'TC_$'!H198*CPI!H198/ARG!$B198</f>
        <v>0</v>
      </c>
      <c r="I198">
        <f>'TC_$'!I198*CPI!I198/ARG!$B198</f>
        <v>0</v>
      </c>
      <c r="J198">
        <f>'TC_$'!J198*CPI!J198/ARG!$B198</f>
        <v>0</v>
      </c>
      <c r="K198">
        <f>'TC_$'!K198*CPI!K198/ARG!$B198</f>
        <v>0</v>
      </c>
      <c r="L198">
        <f>'TC_$'!L198*CPI!L198/ARG!$B198</f>
        <v>0</v>
      </c>
      <c r="M198">
        <f>'TC_$'!M198*CPI!M198/ARG!$B198</f>
        <v>0</v>
      </c>
      <c r="N198">
        <f>'TC_$'!N198*CPI!N198/ARG!$B198</f>
        <v>0</v>
      </c>
      <c r="O198">
        <f>'TC_$'!O198*CPI!O198/ARG!$B198</f>
        <v>0</v>
      </c>
      <c r="P198">
        <f>'TC_$'!P198*CPI!P198/ARG!$B198</f>
        <v>0</v>
      </c>
      <c r="Q198">
        <f>'TC_$'!Q198*CPI!Q198/ARG!$B198</f>
        <v>0</v>
      </c>
      <c r="R198">
        <f>'TC_$'!R198*CPI!R198/ARG!$B198</f>
        <v>0</v>
      </c>
      <c r="S198">
        <f>'TC_$'!S198*CPI!S198/ARG!$B198</f>
        <v>0</v>
      </c>
      <c r="T198">
        <f>'TC_$'!T198*CPI!T198/ARG!$B198</f>
        <v>0</v>
      </c>
      <c r="U198">
        <f>'TC_$'!U198*CPI!U198/ARG!$B198</f>
        <v>0</v>
      </c>
      <c r="V198">
        <f>'TC_$'!V198*CPI!V198/ARG!$B198</f>
        <v>0</v>
      </c>
      <c r="W198">
        <f>'TC_$'!W198*CPI!W198/ARG!$B198</f>
        <v>0</v>
      </c>
      <c r="X198">
        <f>'TC_$'!X198*CPI!X198/ARG!$B198</f>
        <v>0</v>
      </c>
      <c r="Y198">
        <f>'TC_$'!Y198*CPI!Y198/ARG!$B198</f>
        <v>0</v>
      </c>
      <c r="Z198">
        <f>'TC_$'!Z198*CPI!Z198/ARG!$B198</f>
        <v>0</v>
      </c>
      <c r="AA198">
        <f>'TC_$'!AA198*CPI!AA198/ARG!$B198</f>
        <v>0</v>
      </c>
      <c r="AB198">
        <f>'TC_$'!AB198*CPI!AB198/ARG!$B198</f>
        <v>0</v>
      </c>
      <c r="AC198">
        <f>'TC_$'!AC198*CPI!AC198/ARG!$B198</f>
        <v>0</v>
      </c>
      <c r="AD198">
        <f>'TC_$'!AD198*CPI!AD198/ARG!$B198</f>
        <v>0</v>
      </c>
      <c r="AE198">
        <f>'TC_$'!AE198*CPI!AE198/ARG!$B198</f>
        <v>0</v>
      </c>
      <c r="AF198">
        <f>'TC_$'!AF198*CPI!AF198/ARG!$B198</f>
        <v>0</v>
      </c>
      <c r="AG198">
        <f>'TC_$'!AG198*CPI!AG198/ARG!$B198</f>
        <v>0</v>
      </c>
      <c r="AH198">
        <f>'TC_$'!AH198*CPI!AH198/ARG!$B198</f>
        <v>0</v>
      </c>
      <c r="AI198">
        <f>'TC_$'!AI198*CPI!AI198/ARG!$B198</f>
        <v>0</v>
      </c>
      <c r="AJ198">
        <f>'TC_$'!AJ198*CPI!AJ198/ARG!$B198</f>
        <v>0</v>
      </c>
      <c r="AK198">
        <f>'TC_$'!AK198*CPI!AK198/ARG!$B198</f>
        <v>0</v>
      </c>
      <c r="AL198">
        <f>'TC_$'!AL198*CPI!AL198/ARG!$B198</f>
        <v>0</v>
      </c>
      <c r="AM198">
        <f>'TC_$'!AM198*CPI!AM198/ARG!$B198</f>
        <v>0</v>
      </c>
      <c r="AN198">
        <f>'TC_$'!AN198*CPI!AN198/ARG!$B198</f>
        <v>0</v>
      </c>
      <c r="AO198">
        <f>'TC_$'!AO198*CPI!AO198/ARG!$B198</f>
        <v>0</v>
      </c>
      <c r="AP198">
        <f>'TC_$'!AP198*CPI!AP198/ARG!$B198</f>
        <v>0</v>
      </c>
      <c r="AQ198">
        <f>'TC_$'!AQ198*CPI!AQ198/ARG!$B198</f>
        <v>0</v>
      </c>
      <c r="AR198">
        <f>'TC_$'!AR198*CPI!AR198/ARG!$B198</f>
        <v>0</v>
      </c>
      <c r="AS198">
        <f>'TC_$'!AS198*CPI!AS198/ARG!$B198</f>
        <v>0</v>
      </c>
      <c r="AT198">
        <f>'TC_$'!AT198*CPI!AT198/ARG!$B198</f>
        <v>0</v>
      </c>
      <c r="AU198">
        <f>'TC_$'!AU198*CPI!AU198/ARG!$B198</f>
        <v>0</v>
      </c>
      <c r="AV198">
        <f>'TC_$'!AV198*CPI!AV198/ARG!$B198</f>
        <v>0</v>
      </c>
      <c r="AW198">
        <f>'TC_$'!AW198*CPI!AW198/ARG!$B198</f>
        <v>0</v>
      </c>
      <c r="AX198">
        <f>'TC_$'!AX198*CPI!AX198/ARG!$B198</f>
        <v>0</v>
      </c>
      <c r="AY198">
        <f>'TC_$'!AY198*CPI!AY198/ARG!$B198</f>
        <v>0</v>
      </c>
      <c r="AZ198">
        <f>'TC_$'!AZ198*CPI!AZ198/ARG!$B198</f>
        <v>0</v>
      </c>
      <c r="BA198">
        <f>'TC_$'!BA198*CPI!BA198/ARG!$B198</f>
        <v>0</v>
      </c>
      <c r="BB198">
        <f>'TC_$'!BB198*CPI!BB198/ARG!$B198</f>
        <v>0</v>
      </c>
      <c r="BC198">
        <f>'TC_$'!BC198*CPI!BC198/ARG!$B198</f>
        <v>0</v>
      </c>
      <c r="BD198">
        <f>'TC_$'!BD198*CPI!BD198/ARG!$B198</f>
        <v>0</v>
      </c>
      <c r="BE198">
        <f>'TC_$'!BE198*CPI!BE198/ARG!$B198</f>
        <v>0</v>
      </c>
      <c r="BF198">
        <f>'TC_$'!BF198*CPI!BF198/ARG!$B198</f>
        <v>0</v>
      </c>
      <c r="BG198">
        <f>'TC_$'!BG198*CPI!BG198/ARG!$B198</f>
        <v>0</v>
      </c>
      <c r="BH198">
        <f>'TC_$'!BH198*CPI!BH198/ARG!$B198</f>
        <v>0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3">
      <c r="A199" s="1">
        <v>42856</v>
      </c>
      <c r="B199">
        <f>'TC_$'!B199*CPI!B199/ARG!$B199</f>
        <v>0</v>
      </c>
      <c r="C199">
        <f>'TC_$'!C199*CPI!C199/ARG!$B199</f>
        <v>0</v>
      </c>
      <c r="D199">
        <f>'TC_$'!D199*CPI!D199/ARG!$B199</f>
        <v>0</v>
      </c>
      <c r="E199">
        <f>'TC_$'!E199*CPI!E199/ARG!$B199</f>
        <v>0</v>
      </c>
      <c r="F199">
        <f>'TC_$'!F199*CPI!F199/ARG!$B199</f>
        <v>0</v>
      </c>
      <c r="G199">
        <f>'TC_$'!G199*CPI!G199/ARG!$B199</f>
        <v>0</v>
      </c>
      <c r="H199">
        <f>'TC_$'!H199*CPI!H199/ARG!$B199</f>
        <v>0</v>
      </c>
      <c r="I199">
        <f>'TC_$'!I199*CPI!I199/ARG!$B199</f>
        <v>0</v>
      </c>
      <c r="J199">
        <f>'TC_$'!J199*CPI!J199/ARG!$B199</f>
        <v>0</v>
      </c>
      <c r="K199">
        <f>'TC_$'!K199*CPI!K199/ARG!$B199</f>
        <v>0</v>
      </c>
      <c r="L199">
        <f>'TC_$'!L199*CPI!L199/ARG!$B199</f>
        <v>0</v>
      </c>
      <c r="M199">
        <f>'TC_$'!M199*CPI!M199/ARG!$B199</f>
        <v>0</v>
      </c>
      <c r="N199">
        <f>'TC_$'!N199*CPI!N199/ARG!$B199</f>
        <v>0</v>
      </c>
      <c r="O199">
        <f>'TC_$'!O199*CPI!O199/ARG!$B199</f>
        <v>0</v>
      </c>
      <c r="P199">
        <f>'TC_$'!P199*CPI!P199/ARG!$B199</f>
        <v>0</v>
      </c>
      <c r="Q199">
        <f>'TC_$'!Q199*CPI!Q199/ARG!$B199</f>
        <v>0</v>
      </c>
      <c r="R199">
        <f>'TC_$'!R199*CPI!R199/ARG!$B199</f>
        <v>0</v>
      </c>
      <c r="S199">
        <f>'TC_$'!S199*CPI!S199/ARG!$B199</f>
        <v>0</v>
      </c>
      <c r="T199">
        <f>'TC_$'!T199*CPI!T199/ARG!$B199</f>
        <v>0</v>
      </c>
      <c r="U199">
        <f>'TC_$'!U199*CPI!U199/ARG!$B199</f>
        <v>0</v>
      </c>
      <c r="V199">
        <f>'TC_$'!V199*CPI!V199/ARG!$B199</f>
        <v>0</v>
      </c>
      <c r="W199">
        <f>'TC_$'!W199*CPI!W199/ARG!$B199</f>
        <v>0</v>
      </c>
      <c r="X199">
        <f>'TC_$'!X199*CPI!X199/ARG!$B199</f>
        <v>0</v>
      </c>
      <c r="Y199">
        <f>'TC_$'!Y199*CPI!Y199/ARG!$B199</f>
        <v>0</v>
      </c>
      <c r="Z199">
        <f>'TC_$'!Z199*CPI!Z199/ARG!$B199</f>
        <v>0</v>
      </c>
      <c r="AA199">
        <f>'TC_$'!AA199*CPI!AA199/ARG!$B199</f>
        <v>0</v>
      </c>
      <c r="AB199">
        <f>'TC_$'!AB199*CPI!AB199/ARG!$B199</f>
        <v>0</v>
      </c>
      <c r="AC199">
        <f>'TC_$'!AC199*CPI!AC199/ARG!$B199</f>
        <v>0</v>
      </c>
      <c r="AD199">
        <f>'TC_$'!AD199*CPI!AD199/ARG!$B199</f>
        <v>0</v>
      </c>
      <c r="AE199">
        <f>'TC_$'!AE199*CPI!AE199/ARG!$B199</f>
        <v>0</v>
      </c>
      <c r="AF199">
        <f>'TC_$'!AF199*CPI!AF199/ARG!$B199</f>
        <v>0</v>
      </c>
      <c r="AG199">
        <f>'TC_$'!AG199*CPI!AG199/ARG!$B199</f>
        <v>0</v>
      </c>
      <c r="AH199">
        <f>'TC_$'!AH199*CPI!AH199/ARG!$B199</f>
        <v>0</v>
      </c>
      <c r="AI199">
        <f>'TC_$'!AI199*CPI!AI199/ARG!$B199</f>
        <v>0</v>
      </c>
      <c r="AJ199">
        <f>'TC_$'!AJ199*CPI!AJ199/ARG!$B199</f>
        <v>0</v>
      </c>
      <c r="AK199">
        <f>'TC_$'!AK199*CPI!AK199/ARG!$B199</f>
        <v>0</v>
      </c>
      <c r="AL199">
        <f>'TC_$'!AL199*CPI!AL199/ARG!$B199</f>
        <v>0</v>
      </c>
      <c r="AM199">
        <f>'TC_$'!AM199*CPI!AM199/ARG!$B199</f>
        <v>0</v>
      </c>
      <c r="AN199">
        <f>'TC_$'!AN199*CPI!AN199/ARG!$B199</f>
        <v>0</v>
      </c>
      <c r="AO199">
        <f>'TC_$'!AO199*CPI!AO199/ARG!$B199</f>
        <v>0</v>
      </c>
      <c r="AP199">
        <f>'TC_$'!AP199*CPI!AP199/ARG!$B199</f>
        <v>0</v>
      </c>
      <c r="AQ199">
        <f>'TC_$'!AQ199*CPI!AQ199/ARG!$B199</f>
        <v>0</v>
      </c>
      <c r="AR199">
        <f>'TC_$'!AR199*CPI!AR199/ARG!$B199</f>
        <v>0</v>
      </c>
      <c r="AS199">
        <f>'TC_$'!AS199*CPI!AS199/ARG!$B199</f>
        <v>0</v>
      </c>
      <c r="AT199">
        <f>'TC_$'!AT199*CPI!AT199/ARG!$B199</f>
        <v>0</v>
      </c>
      <c r="AU199">
        <f>'TC_$'!AU199*CPI!AU199/ARG!$B199</f>
        <v>0</v>
      </c>
      <c r="AV199">
        <f>'TC_$'!AV199*CPI!AV199/ARG!$B199</f>
        <v>0</v>
      </c>
      <c r="AW199">
        <f>'TC_$'!AW199*CPI!AW199/ARG!$B199</f>
        <v>0</v>
      </c>
      <c r="AX199">
        <f>'TC_$'!AX199*CPI!AX199/ARG!$B199</f>
        <v>0</v>
      </c>
      <c r="AY199">
        <f>'TC_$'!AY199*CPI!AY199/ARG!$B199</f>
        <v>0</v>
      </c>
      <c r="AZ199">
        <f>'TC_$'!AZ199*CPI!AZ199/ARG!$B199</f>
        <v>0</v>
      </c>
      <c r="BA199">
        <f>'TC_$'!BA199*CPI!BA199/ARG!$B199</f>
        <v>0</v>
      </c>
      <c r="BB199">
        <f>'TC_$'!BB199*CPI!BB199/ARG!$B199</f>
        <v>0</v>
      </c>
      <c r="BC199">
        <f>'TC_$'!BC199*CPI!BC199/ARG!$B199</f>
        <v>0</v>
      </c>
      <c r="BD199">
        <f>'TC_$'!BD199*CPI!BD199/ARG!$B199</f>
        <v>0</v>
      </c>
      <c r="BE199">
        <f>'TC_$'!BE199*CPI!BE199/ARG!$B199</f>
        <v>0</v>
      </c>
      <c r="BF199">
        <f>'TC_$'!BF199*CPI!BF199/ARG!$B199</f>
        <v>0</v>
      </c>
      <c r="BG199">
        <f>'TC_$'!BG199*CPI!BG199/ARG!$B199</f>
        <v>0</v>
      </c>
      <c r="BH199">
        <f>'TC_$'!BH199*CPI!BH199/ARG!$B199</f>
        <v>0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3">
      <c r="A200" s="1">
        <v>42887</v>
      </c>
      <c r="B200">
        <f>'TC_$'!B200*CPI!B200/ARG!$B200</f>
        <v>0</v>
      </c>
      <c r="C200">
        <f>'TC_$'!C200*CPI!C200/ARG!$B200</f>
        <v>0</v>
      </c>
      <c r="D200">
        <f>'TC_$'!D200*CPI!D200/ARG!$B200</f>
        <v>0</v>
      </c>
      <c r="E200">
        <f>'TC_$'!E200*CPI!E200/ARG!$B200</f>
        <v>0</v>
      </c>
      <c r="F200">
        <f>'TC_$'!F200*CPI!F200/ARG!$B200</f>
        <v>0</v>
      </c>
      <c r="G200">
        <f>'TC_$'!G200*CPI!G200/ARG!$B200</f>
        <v>0</v>
      </c>
      <c r="H200">
        <f>'TC_$'!H200*CPI!H200/ARG!$B200</f>
        <v>0</v>
      </c>
      <c r="I200">
        <f>'TC_$'!I200*CPI!I200/ARG!$B200</f>
        <v>0</v>
      </c>
      <c r="J200">
        <f>'TC_$'!J200*CPI!J200/ARG!$B200</f>
        <v>0</v>
      </c>
      <c r="K200">
        <f>'TC_$'!K200*CPI!K200/ARG!$B200</f>
        <v>0</v>
      </c>
      <c r="L200">
        <f>'TC_$'!L200*CPI!L200/ARG!$B200</f>
        <v>0</v>
      </c>
      <c r="M200">
        <f>'TC_$'!M200*CPI!M200/ARG!$B200</f>
        <v>0</v>
      </c>
      <c r="N200">
        <f>'TC_$'!N200*CPI!N200/ARG!$B200</f>
        <v>0</v>
      </c>
      <c r="O200">
        <f>'TC_$'!O200*CPI!O200/ARG!$B200</f>
        <v>0</v>
      </c>
      <c r="P200">
        <f>'TC_$'!P200*CPI!P200/ARG!$B200</f>
        <v>0</v>
      </c>
      <c r="Q200">
        <f>'TC_$'!Q200*CPI!Q200/ARG!$B200</f>
        <v>0</v>
      </c>
      <c r="R200">
        <f>'TC_$'!R200*CPI!R200/ARG!$B200</f>
        <v>0</v>
      </c>
      <c r="S200">
        <f>'TC_$'!S200*CPI!S200/ARG!$B200</f>
        <v>0</v>
      </c>
      <c r="T200">
        <f>'TC_$'!T200*CPI!T200/ARG!$B200</f>
        <v>0</v>
      </c>
      <c r="U200">
        <f>'TC_$'!U200*CPI!U200/ARG!$B200</f>
        <v>0</v>
      </c>
      <c r="V200">
        <f>'TC_$'!V200*CPI!V200/ARG!$B200</f>
        <v>0</v>
      </c>
      <c r="W200">
        <f>'TC_$'!W200*CPI!W200/ARG!$B200</f>
        <v>0</v>
      </c>
      <c r="X200">
        <f>'TC_$'!X200*CPI!X200/ARG!$B200</f>
        <v>0</v>
      </c>
      <c r="Y200">
        <f>'TC_$'!Y200*CPI!Y200/ARG!$B200</f>
        <v>0</v>
      </c>
      <c r="Z200">
        <f>'TC_$'!Z200*CPI!Z200/ARG!$B200</f>
        <v>0</v>
      </c>
      <c r="AA200">
        <f>'TC_$'!AA200*CPI!AA200/ARG!$B200</f>
        <v>0</v>
      </c>
      <c r="AB200">
        <f>'TC_$'!AB200*CPI!AB200/ARG!$B200</f>
        <v>0</v>
      </c>
      <c r="AC200">
        <f>'TC_$'!AC200*CPI!AC200/ARG!$B200</f>
        <v>0</v>
      </c>
      <c r="AD200">
        <f>'TC_$'!AD200*CPI!AD200/ARG!$B200</f>
        <v>0</v>
      </c>
      <c r="AE200">
        <f>'TC_$'!AE200*CPI!AE200/ARG!$B200</f>
        <v>0</v>
      </c>
      <c r="AF200">
        <f>'TC_$'!AF200*CPI!AF200/ARG!$B200</f>
        <v>0</v>
      </c>
      <c r="AG200">
        <f>'TC_$'!AG200*CPI!AG200/ARG!$B200</f>
        <v>0</v>
      </c>
      <c r="AH200">
        <f>'TC_$'!AH200*CPI!AH200/ARG!$B200</f>
        <v>0</v>
      </c>
      <c r="AI200">
        <f>'TC_$'!AI200*CPI!AI200/ARG!$B200</f>
        <v>0</v>
      </c>
      <c r="AJ200">
        <f>'TC_$'!AJ200*CPI!AJ200/ARG!$B200</f>
        <v>0</v>
      </c>
      <c r="AK200">
        <f>'TC_$'!AK200*CPI!AK200/ARG!$B200</f>
        <v>0</v>
      </c>
      <c r="AL200">
        <f>'TC_$'!AL200*CPI!AL200/ARG!$B200</f>
        <v>0</v>
      </c>
      <c r="AM200">
        <f>'TC_$'!AM200*CPI!AM200/ARG!$B200</f>
        <v>0</v>
      </c>
      <c r="AN200">
        <f>'TC_$'!AN200*CPI!AN200/ARG!$B200</f>
        <v>0</v>
      </c>
      <c r="AO200">
        <f>'TC_$'!AO200*CPI!AO200/ARG!$B200</f>
        <v>0</v>
      </c>
      <c r="AP200">
        <f>'TC_$'!AP200*CPI!AP200/ARG!$B200</f>
        <v>0</v>
      </c>
      <c r="AQ200">
        <f>'TC_$'!AQ200*CPI!AQ200/ARG!$B200</f>
        <v>0</v>
      </c>
      <c r="AR200">
        <f>'TC_$'!AR200*CPI!AR200/ARG!$B200</f>
        <v>0</v>
      </c>
      <c r="AS200">
        <f>'TC_$'!AS200*CPI!AS200/ARG!$B200</f>
        <v>0</v>
      </c>
      <c r="AT200">
        <f>'TC_$'!AT200*CPI!AT200/ARG!$B200</f>
        <v>0</v>
      </c>
      <c r="AU200">
        <f>'TC_$'!AU200*CPI!AU200/ARG!$B200</f>
        <v>0</v>
      </c>
      <c r="AV200">
        <f>'TC_$'!AV200*CPI!AV200/ARG!$B200</f>
        <v>0</v>
      </c>
      <c r="AW200">
        <f>'TC_$'!AW200*CPI!AW200/ARG!$B200</f>
        <v>0</v>
      </c>
      <c r="AX200">
        <f>'TC_$'!AX200*CPI!AX200/ARG!$B200</f>
        <v>0</v>
      </c>
      <c r="AY200">
        <f>'TC_$'!AY200*CPI!AY200/ARG!$B200</f>
        <v>0</v>
      </c>
      <c r="AZ200">
        <f>'TC_$'!AZ200*CPI!AZ200/ARG!$B200</f>
        <v>0</v>
      </c>
      <c r="BA200">
        <f>'TC_$'!BA200*CPI!BA200/ARG!$B200</f>
        <v>0</v>
      </c>
      <c r="BB200">
        <f>'TC_$'!BB200*CPI!BB200/ARG!$B200</f>
        <v>0</v>
      </c>
      <c r="BC200">
        <f>'TC_$'!BC200*CPI!BC200/ARG!$B200</f>
        <v>0</v>
      </c>
      <c r="BD200">
        <f>'TC_$'!BD200*CPI!BD200/ARG!$B200</f>
        <v>0</v>
      </c>
      <c r="BE200">
        <f>'TC_$'!BE200*CPI!BE200/ARG!$B200</f>
        <v>0</v>
      </c>
      <c r="BF200">
        <f>'TC_$'!BF200*CPI!BF200/ARG!$B200</f>
        <v>0</v>
      </c>
      <c r="BG200">
        <f>'TC_$'!BG200*CPI!BG200/ARG!$B200</f>
        <v>0</v>
      </c>
      <c r="BH200">
        <f>'TC_$'!BH200*CPI!BH200/ARG!$B200</f>
        <v>0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3">
      <c r="A201" s="1">
        <v>42917</v>
      </c>
      <c r="B201">
        <f>'TC_$'!B201*CPI!B201/ARG!$B201</f>
        <v>0</v>
      </c>
      <c r="C201">
        <f>'TC_$'!C201*CPI!C201/ARG!$B201</f>
        <v>0</v>
      </c>
      <c r="D201">
        <f>'TC_$'!D201*CPI!D201/ARG!$B201</f>
        <v>0</v>
      </c>
      <c r="E201">
        <f>'TC_$'!E201*CPI!E201/ARG!$B201</f>
        <v>0</v>
      </c>
      <c r="F201">
        <f>'TC_$'!F201*CPI!F201/ARG!$B201</f>
        <v>0</v>
      </c>
      <c r="G201">
        <f>'TC_$'!G201*CPI!G201/ARG!$B201</f>
        <v>0</v>
      </c>
      <c r="H201">
        <f>'TC_$'!H201*CPI!H201/ARG!$B201</f>
        <v>0</v>
      </c>
      <c r="I201">
        <f>'TC_$'!I201*CPI!I201/ARG!$B201</f>
        <v>0</v>
      </c>
      <c r="J201">
        <f>'TC_$'!J201*CPI!J201/ARG!$B201</f>
        <v>0</v>
      </c>
      <c r="K201">
        <f>'TC_$'!K201*CPI!K201/ARG!$B201</f>
        <v>0</v>
      </c>
      <c r="L201">
        <f>'TC_$'!L201*CPI!L201/ARG!$B201</f>
        <v>0</v>
      </c>
      <c r="M201">
        <f>'TC_$'!M201*CPI!M201/ARG!$B201</f>
        <v>0</v>
      </c>
      <c r="N201">
        <f>'TC_$'!N201*CPI!N201/ARG!$B201</f>
        <v>0</v>
      </c>
      <c r="O201">
        <f>'TC_$'!O201*CPI!O201/ARG!$B201</f>
        <v>0</v>
      </c>
      <c r="P201">
        <f>'TC_$'!P201*CPI!P201/ARG!$B201</f>
        <v>0</v>
      </c>
      <c r="Q201">
        <f>'TC_$'!Q201*CPI!Q201/ARG!$B201</f>
        <v>0</v>
      </c>
      <c r="R201">
        <f>'TC_$'!R201*CPI!R201/ARG!$B201</f>
        <v>0</v>
      </c>
      <c r="S201">
        <f>'TC_$'!S201*CPI!S201/ARG!$B201</f>
        <v>0</v>
      </c>
      <c r="T201">
        <f>'TC_$'!T201*CPI!T201/ARG!$B201</f>
        <v>0</v>
      </c>
      <c r="U201">
        <f>'TC_$'!U201*CPI!U201/ARG!$B201</f>
        <v>0</v>
      </c>
      <c r="V201">
        <f>'TC_$'!V201*CPI!V201/ARG!$B201</f>
        <v>0</v>
      </c>
      <c r="W201">
        <f>'TC_$'!W201*CPI!W201/ARG!$B201</f>
        <v>0</v>
      </c>
      <c r="X201">
        <f>'TC_$'!X201*CPI!X201/ARG!$B201</f>
        <v>0</v>
      </c>
      <c r="Y201">
        <f>'TC_$'!Y201*CPI!Y201/ARG!$B201</f>
        <v>0</v>
      </c>
      <c r="Z201">
        <f>'TC_$'!Z201*CPI!Z201/ARG!$B201</f>
        <v>0</v>
      </c>
      <c r="AA201">
        <f>'TC_$'!AA201*CPI!AA201/ARG!$B201</f>
        <v>0</v>
      </c>
      <c r="AB201">
        <f>'TC_$'!AB201*CPI!AB201/ARG!$B201</f>
        <v>0</v>
      </c>
      <c r="AC201">
        <f>'TC_$'!AC201*CPI!AC201/ARG!$B201</f>
        <v>0</v>
      </c>
      <c r="AD201">
        <f>'TC_$'!AD201*CPI!AD201/ARG!$B201</f>
        <v>0</v>
      </c>
      <c r="AE201">
        <f>'TC_$'!AE201*CPI!AE201/ARG!$B201</f>
        <v>0</v>
      </c>
      <c r="AF201">
        <f>'TC_$'!AF201*CPI!AF201/ARG!$B201</f>
        <v>0</v>
      </c>
      <c r="AG201">
        <f>'TC_$'!AG201*CPI!AG201/ARG!$B201</f>
        <v>0</v>
      </c>
      <c r="AH201">
        <f>'TC_$'!AH201*CPI!AH201/ARG!$B201</f>
        <v>0</v>
      </c>
      <c r="AI201">
        <f>'TC_$'!AI201*CPI!AI201/ARG!$B201</f>
        <v>0</v>
      </c>
      <c r="AJ201">
        <f>'TC_$'!AJ201*CPI!AJ201/ARG!$B201</f>
        <v>0</v>
      </c>
      <c r="AK201">
        <f>'TC_$'!AK201*CPI!AK201/ARG!$B201</f>
        <v>0</v>
      </c>
      <c r="AL201">
        <f>'TC_$'!AL201*CPI!AL201/ARG!$B201</f>
        <v>0</v>
      </c>
      <c r="AM201">
        <f>'TC_$'!AM201*CPI!AM201/ARG!$B201</f>
        <v>0</v>
      </c>
      <c r="AN201">
        <f>'TC_$'!AN201*CPI!AN201/ARG!$B201</f>
        <v>0</v>
      </c>
      <c r="AO201">
        <f>'TC_$'!AO201*CPI!AO201/ARG!$B201</f>
        <v>0</v>
      </c>
      <c r="AP201">
        <f>'TC_$'!AP201*CPI!AP201/ARG!$B201</f>
        <v>0</v>
      </c>
      <c r="AQ201">
        <f>'TC_$'!AQ201*CPI!AQ201/ARG!$B201</f>
        <v>0</v>
      </c>
      <c r="AR201">
        <f>'TC_$'!AR201*CPI!AR201/ARG!$B201</f>
        <v>0</v>
      </c>
      <c r="AS201">
        <f>'TC_$'!AS201*CPI!AS201/ARG!$B201</f>
        <v>0</v>
      </c>
      <c r="AT201">
        <f>'TC_$'!AT201*CPI!AT201/ARG!$B201</f>
        <v>0</v>
      </c>
      <c r="AU201">
        <f>'TC_$'!AU201*CPI!AU201/ARG!$B201</f>
        <v>0</v>
      </c>
      <c r="AV201">
        <f>'TC_$'!AV201*CPI!AV201/ARG!$B201</f>
        <v>0</v>
      </c>
      <c r="AW201">
        <f>'TC_$'!AW201*CPI!AW201/ARG!$B201</f>
        <v>0</v>
      </c>
      <c r="AX201">
        <f>'TC_$'!AX201*CPI!AX201/ARG!$B201</f>
        <v>0</v>
      </c>
      <c r="AY201">
        <f>'TC_$'!AY201*CPI!AY201/ARG!$B201</f>
        <v>0</v>
      </c>
      <c r="AZ201">
        <f>'TC_$'!AZ201*CPI!AZ201/ARG!$B201</f>
        <v>0</v>
      </c>
      <c r="BA201">
        <f>'TC_$'!BA201*CPI!BA201/ARG!$B201</f>
        <v>0</v>
      </c>
      <c r="BB201">
        <f>'TC_$'!BB201*CPI!BB201/ARG!$B201</f>
        <v>0</v>
      </c>
      <c r="BC201">
        <f>'TC_$'!BC201*CPI!BC201/ARG!$B201</f>
        <v>0</v>
      </c>
      <c r="BD201">
        <f>'TC_$'!BD201*CPI!BD201/ARG!$B201</f>
        <v>0</v>
      </c>
      <c r="BE201">
        <f>'TC_$'!BE201*CPI!BE201/ARG!$B201</f>
        <v>0</v>
      </c>
      <c r="BF201">
        <f>'TC_$'!BF201*CPI!BF201/ARG!$B201</f>
        <v>0</v>
      </c>
      <c r="BG201">
        <f>'TC_$'!BG201*CPI!BG201/ARG!$B201</f>
        <v>0</v>
      </c>
      <c r="BH201">
        <f>'TC_$'!BH201*CPI!BH201/ARG!$B201</f>
        <v>0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3">
      <c r="A202" s="1">
        <v>42948</v>
      </c>
      <c r="B202">
        <f>'TC_$'!B202*CPI!B202/ARG!$B202</f>
        <v>0</v>
      </c>
      <c r="C202">
        <f>'TC_$'!C202*CPI!C202/ARG!$B202</f>
        <v>0</v>
      </c>
      <c r="D202">
        <f>'TC_$'!D202*CPI!D202/ARG!$B202</f>
        <v>0</v>
      </c>
      <c r="E202">
        <f>'TC_$'!E202*CPI!E202/ARG!$B202</f>
        <v>0</v>
      </c>
      <c r="F202">
        <f>'TC_$'!F202*CPI!F202/ARG!$B202</f>
        <v>0</v>
      </c>
      <c r="G202">
        <f>'TC_$'!G202*CPI!G202/ARG!$B202</f>
        <v>0</v>
      </c>
      <c r="H202">
        <f>'TC_$'!H202*CPI!H202/ARG!$B202</f>
        <v>0</v>
      </c>
      <c r="I202">
        <f>'TC_$'!I202*CPI!I202/ARG!$B202</f>
        <v>0</v>
      </c>
      <c r="J202">
        <f>'TC_$'!J202*CPI!J202/ARG!$B202</f>
        <v>0</v>
      </c>
      <c r="K202">
        <f>'TC_$'!K202*CPI!K202/ARG!$B202</f>
        <v>0</v>
      </c>
      <c r="L202">
        <f>'TC_$'!L202*CPI!L202/ARG!$B202</f>
        <v>0</v>
      </c>
      <c r="M202">
        <f>'TC_$'!M202*CPI!M202/ARG!$B202</f>
        <v>0</v>
      </c>
      <c r="N202">
        <f>'TC_$'!N202*CPI!N202/ARG!$B202</f>
        <v>0</v>
      </c>
      <c r="O202">
        <f>'TC_$'!O202*CPI!O202/ARG!$B202</f>
        <v>0</v>
      </c>
      <c r="P202">
        <f>'TC_$'!P202*CPI!P202/ARG!$B202</f>
        <v>0</v>
      </c>
      <c r="Q202">
        <f>'TC_$'!Q202*CPI!Q202/ARG!$B202</f>
        <v>0</v>
      </c>
      <c r="R202">
        <f>'TC_$'!R202*CPI!R202/ARG!$B202</f>
        <v>0</v>
      </c>
      <c r="S202">
        <f>'TC_$'!S202*CPI!S202/ARG!$B202</f>
        <v>0</v>
      </c>
      <c r="T202">
        <f>'TC_$'!T202*CPI!T202/ARG!$B202</f>
        <v>0</v>
      </c>
      <c r="U202">
        <f>'TC_$'!U202*CPI!U202/ARG!$B202</f>
        <v>0</v>
      </c>
      <c r="V202">
        <f>'TC_$'!V202*CPI!V202/ARG!$B202</f>
        <v>0</v>
      </c>
      <c r="W202">
        <f>'TC_$'!W202*CPI!W202/ARG!$B202</f>
        <v>0</v>
      </c>
      <c r="X202">
        <f>'TC_$'!X202*CPI!X202/ARG!$B202</f>
        <v>0</v>
      </c>
      <c r="Y202">
        <f>'TC_$'!Y202*CPI!Y202/ARG!$B202</f>
        <v>0</v>
      </c>
      <c r="Z202">
        <f>'TC_$'!Z202*CPI!Z202/ARG!$B202</f>
        <v>0</v>
      </c>
      <c r="AA202">
        <f>'TC_$'!AA202*CPI!AA202/ARG!$B202</f>
        <v>0</v>
      </c>
      <c r="AB202">
        <f>'TC_$'!AB202*CPI!AB202/ARG!$B202</f>
        <v>0</v>
      </c>
      <c r="AC202">
        <f>'TC_$'!AC202*CPI!AC202/ARG!$B202</f>
        <v>0</v>
      </c>
      <c r="AD202">
        <f>'TC_$'!AD202*CPI!AD202/ARG!$B202</f>
        <v>0</v>
      </c>
      <c r="AE202">
        <f>'TC_$'!AE202*CPI!AE202/ARG!$B202</f>
        <v>0</v>
      </c>
      <c r="AF202">
        <f>'TC_$'!AF202*CPI!AF202/ARG!$B202</f>
        <v>0</v>
      </c>
      <c r="AG202">
        <f>'TC_$'!AG202*CPI!AG202/ARG!$B202</f>
        <v>0</v>
      </c>
      <c r="AH202">
        <f>'TC_$'!AH202*CPI!AH202/ARG!$B202</f>
        <v>0</v>
      </c>
      <c r="AI202">
        <f>'TC_$'!AI202*CPI!AI202/ARG!$B202</f>
        <v>0</v>
      </c>
      <c r="AJ202">
        <f>'TC_$'!AJ202*CPI!AJ202/ARG!$B202</f>
        <v>0</v>
      </c>
      <c r="AK202">
        <f>'TC_$'!AK202*CPI!AK202/ARG!$B202</f>
        <v>0</v>
      </c>
      <c r="AL202">
        <f>'TC_$'!AL202*CPI!AL202/ARG!$B202</f>
        <v>0</v>
      </c>
      <c r="AM202">
        <f>'TC_$'!AM202*CPI!AM202/ARG!$B202</f>
        <v>0</v>
      </c>
      <c r="AN202">
        <f>'TC_$'!AN202*CPI!AN202/ARG!$B202</f>
        <v>0</v>
      </c>
      <c r="AO202">
        <f>'TC_$'!AO202*CPI!AO202/ARG!$B202</f>
        <v>0</v>
      </c>
      <c r="AP202">
        <f>'TC_$'!AP202*CPI!AP202/ARG!$B202</f>
        <v>0</v>
      </c>
      <c r="AQ202">
        <f>'TC_$'!AQ202*CPI!AQ202/ARG!$B202</f>
        <v>0</v>
      </c>
      <c r="AR202">
        <f>'TC_$'!AR202*CPI!AR202/ARG!$B202</f>
        <v>0</v>
      </c>
      <c r="AS202">
        <f>'TC_$'!AS202*CPI!AS202/ARG!$B202</f>
        <v>0</v>
      </c>
      <c r="AT202">
        <f>'TC_$'!AT202*CPI!AT202/ARG!$B202</f>
        <v>0</v>
      </c>
      <c r="AU202">
        <f>'TC_$'!AU202*CPI!AU202/ARG!$B202</f>
        <v>0</v>
      </c>
      <c r="AV202">
        <f>'TC_$'!AV202*CPI!AV202/ARG!$B202</f>
        <v>0</v>
      </c>
      <c r="AW202">
        <f>'TC_$'!AW202*CPI!AW202/ARG!$B202</f>
        <v>0</v>
      </c>
      <c r="AX202">
        <f>'TC_$'!AX202*CPI!AX202/ARG!$B202</f>
        <v>0</v>
      </c>
      <c r="AY202">
        <f>'TC_$'!AY202*CPI!AY202/ARG!$B202</f>
        <v>0</v>
      </c>
      <c r="AZ202">
        <f>'TC_$'!AZ202*CPI!AZ202/ARG!$B202</f>
        <v>0</v>
      </c>
      <c r="BA202">
        <f>'TC_$'!BA202*CPI!BA202/ARG!$B202</f>
        <v>0</v>
      </c>
      <c r="BB202">
        <f>'TC_$'!BB202*CPI!BB202/ARG!$B202</f>
        <v>0</v>
      </c>
      <c r="BC202">
        <f>'TC_$'!BC202*CPI!BC202/ARG!$B202</f>
        <v>0</v>
      </c>
      <c r="BD202">
        <f>'TC_$'!BD202*CPI!BD202/ARG!$B202</f>
        <v>0</v>
      </c>
      <c r="BE202">
        <f>'TC_$'!BE202*CPI!BE202/ARG!$B202</f>
        <v>0</v>
      </c>
      <c r="BF202">
        <f>'TC_$'!BF202*CPI!BF202/ARG!$B202</f>
        <v>0</v>
      </c>
      <c r="BG202">
        <f>'TC_$'!BG202*CPI!BG202/ARG!$B202</f>
        <v>0</v>
      </c>
      <c r="BH202">
        <f>'TC_$'!BH202*CPI!BH202/ARG!$B202</f>
        <v>0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3">
      <c r="A203" s="1">
        <v>42979</v>
      </c>
      <c r="B203">
        <f>'TC_$'!B203*CPI!B203/ARG!$B203</f>
        <v>0</v>
      </c>
      <c r="C203">
        <f>'TC_$'!C203*CPI!C203/ARG!$B203</f>
        <v>0</v>
      </c>
      <c r="D203">
        <f>'TC_$'!D203*CPI!D203/ARG!$B203</f>
        <v>0</v>
      </c>
      <c r="E203">
        <f>'TC_$'!E203*CPI!E203/ARG!$B203</f>
        <v>0</v>
      </c>
      <c r="F203">
        <f>'TC_$'!F203*CPI!F203/ARG!$B203</f>
        <v>0</v>
      </c>
      <c r="G203">
        <f>'TC_$'!G203*CPI!G203/ARG!$B203</f>
        <v>0</v>
      </c>
      <c r="H203">
        <f>'TC_$'!H203*CPI!H203/ARG!$B203</f>
        <v>0</v>
      </c>
      <c r="I203">
        <f>'TC_$'!I203*CPI!I203/ARG!$B203</f>
        <v>0</v>
      </c>
      <c r="J203">
        <f>'TC_$'!J203*CPI!J203/ARG!$B203</f>
        <v>0</v>
      </c>
      <c r="K203">
        <f>'TC_$'!K203*CPI!K203/ARG!$B203</f>
        <v>0</v>
      </c>
      <c r="L203">
        <f>'TC_$'!L203*CPI!L203/ARG!$B203</f>
        <v>0</v>
      </c>
      <c r="M203">
        <f>'TC_$'!M203*CPI!M203/ARG!$B203</f>
        <v>0</v>
      </c>
      <c r="N203">
        <f>'TC_$'!N203*CPI!N203/ARG!$B203</f>
        <v>0</v>
      </c>
      <c r="O203">
        <f>'TC_$'!O203*CPI!O203/ARG!$B203</f>
        <v>0</v>
      </c>
      <c r="P203">
        <f>'TC_$'!P203*CPI!P203/ARG!$B203</f>
        <v>0</v>
      </c>
      <c r="Q203">
        <f>'TC_$'!Q203*CPI!Q203/ARG!$B203</f>
        <v>0</v>
      </c>
      <c r="R203">
        <f>'TC_$'!R203*CPI!R203/ARG!$B203</f>
        <v>0</v>
      </c>
      <c r="S203">
        <f>'TC_$'!S203*CPI!S203/ARG!$B203</f>
        <v>0</v>
      </c>
      <c r="T203">
        <f>'TC_$'!T203*CPI!T203/ARG!$B203</f>
        <v>0</v>
      </c>
      <c r="U203">
        <f>'TC_$'!U203*CPI!U203/ARG!$B203</f>
        <v>0</v>
      </c>
      <c r="V203">
        <f>'TC_$'!V203*CPI!V203/ARG!$B203</f>
        <v>0</v>
      </c>
      <c r="W203">
        <f>'TC_$'!W203*CPI!W203/ARG!$B203</f>
        <v>0</v>
      </c>
      <c r="X203">
        <f>'TC_$'!X203*CPI!X203/ARG!$B203</f>
        <v>0</v>
      </c>
      <c r="Y203">
        <f>'TC_$'!Y203*CPI!Y203/ARG!$B203</f>
        <v>0</v>
      </c>
      <c r="Z203">
        <f>'TC_$'!Z203*CPI!Z203/ARG!$B203</f>
        <v>0</v>
      </c>
      <c r="AA203">
        <f>'TC_$'!AA203*CPI!AA203/ARG!$B203</f>
        <v>0</v>
      </c>
      <c r="AB203">
        <f>'TC_$'!AB203*CPI!AB203/ARG!$B203</f>
        <v>0</v>
      </c>
      <c r="AC203">
        <f>'TC_$'!AC203*CPI!AC203/ARG!$B203</f>
        <v>0</v>
      </c>
      <c r="AD203">
        <f>'TC_$'!AD203*CPI!AD203/ARG!$B203</f>
        <v>0</v>
      </c>
      <c r="AE203">
        <f>'TC_$'!AE203*CPI!AE203/ARG!$B203</f>
        <v>0</v>
      </c>
      <c r="AF203">
        <f>'TC_$'!AF203*CPI!AF203/ARG!$B203</f>
        <v>0</v>
      </c>
      <c r="AG203">
        <f>'TC_$'!AG203*CPI!AG203/ARG!$B203</f>
        <v>0</v>
      </c>
      <c r="AH203">
        <f>'TC_$'!AH203*CPI!AH203/ARG!$B203</f>
        <v>0</v>
      </c>
      <c r="AI203">
        <f>'TC_$'!AI203*CPI!AI203/ARG!$B203</f>
        <v>0</v>
      </c>
      <c r="AJ203">
        <f>'TC_$'!AJ203*CPI!AJ203/ARG!$B203</f>
        <v>0</v>
      </c>
      <c r="AK203">
        <f>'TC_$'!AK203*CPI!AK203/ARG!$B203</f>
        <v>0</v>
      </c>
      <c r="AL203">
        <f>'TC_$'!AL203*CPI!AL203/ARG!$B203</f>
        <v>0</v>
      </c>
      <c r="AM203">
        <f>'TC_$'!AM203*CPI!AM203/ARG!$B203</f>
        <v>0</v>
      </c>
      <c r="AN203">
        <f>'TC_$'!AN203*CPI!AN203/ARG!$B203</f>
        <v>0</v>
      </c>
      <c r="AO203">
        <f>'TC_$'!AO203*CPI!AO203/ARG!$B203</f>
        <v>0</v>
      </c>
      <c r="AP203">
        <f>'TC_$'!AP203*CPI!AP203/ARG!$B203</f>
        <v>0</v>
      </c>
      <c r="AQ203">
        <f>'TC_$'!AQ203*CPI!AQ203/ARG!$B203</f>
        <v>0</v>
      </c>
      <c r="AR203">
        <f>'TC_$'!AR203*CPI!AR203/ARG!$B203</f>
        <v>0</v>
      </c>
      <c r="AS203">
        <f>'TC_$'!AS203*CPI!AS203/ARG!$B203</f>
        <v>0</v>
      </c>
      <c r="AT203">
        <f>'TC_$'!AT203*CPI!AT203/ARG!$B203</f>
        <v>0</v>
      </c>
      <c r="AU203">
        <f>'TC_$'!AU203*CPI!AU203/ARG!$B203</f>
        <v>0</v>
      </c>
      <c r="AV203">
        <f>'TC_$'!AV203*CPI!AV203/ARG!$B203</f>
        <v>0</v>
      </c>
      <c r="AW203">
        <f>'TC_$'!AW203*CPI!AW203/ARG!$B203</f>
        <v>0</v>
      </c>
      <c r="AX203">
        <f>'TC_$'!AX203*CPI!AX203/ARG!$B203</f>
        <v>0</v>
      </c>
      <c r="AY203">
        <f>'TC_$'!AY203*CPI!AY203/ARG!$B203</f>
        <v>0</v>
      </c>
      <c r="AZ203">
        <f>'TC_$'!AZ203*CPI!AZ203/ARG!$B203</f>
        <v>0</v>
      </c>
      <c r="BA203">
        <f>'TC_$'!BA203*CPI!BA203/ARG!$B203</f>
        <v>0</v>
      </c>
      <c r="BB203">
        <f>'TC_$'!BB203*CPI!BB203/ARG!$B203</f>
        <v>0</v>
      </c>
      <c r="BC203">
        <f>'TC_$'!BC203*CPI!BC203/ARG!$B203</f>
        <v>0</v>
      </c>
      <c r="BD203">
        <f>'TC_$'!BD203*CPI!BD203/ARG!$B203</f>
        <v>0</v>
      </c>
      <c r="BE203">
        <f>'TC_$'!BE203*CPI!BE203/ARG!$B203</f>
        <v>0</v>
      </c>
      <c r="BF203">
        <f>'TC_$'!BF203*CPI!BF203/ARG!$B203</f>
        <v>0</v>
      </c>
      <c r="BG203">
        <f>'TC_$'!BG203*CPI!BG203/ARG!$B203</f>
        <v>0</v>
      </c>
      <c r="BH203">
        <f>'TC_$'!BH203*CPI!BH203/ARG!$B203</f>
        <v>0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3">
      <c r="A204" s="1">
        <v>43009</v>
      </c>
      <c r="B204">
        <f>'TC_$'!B204*CPI!B204/ARG!$B204</f>
        <v>0</v>
      </c>
      <c r="C204">
        <f>'TC_$'!C204*CPI!C204/ARG!$B204</f>
        <v>0</v>
      </c>
      <c r="D204">
        <f>'TC_$'!D204*CPI!D204/ARG!$B204</f>
        <v>0</v>
      </c>
      <c r="E204">
        <f>'TC_$'!E204*CPI!E204/ARG!$B204</f>
        <v>0</v>
      </c>
      <c r="F204">
        <f>'TC_$'!F204*CPI!F204/ARG!$B204</f>
        <v>0</v>
      </c>
      <c r="G204">
        <f>'TC_$'!G204*CPI!G204/ARG!$B204</f>
        <v>0</v>
      </c>
      <c r="H204">
        <f>'TC_$'!H204*CPI!H204/ARG!$B204</f>
        <v>0</v>
      </c>
      <c r="I204">
        <f>'TC_$'!I204*CPI!I204/ARG!$B204</f>
        <v>0</v>
      </c>
      <c r="J204">
        <f>'TC_$'!J204*CPI!J204/ARG!$B204</f>
        <v>0</v>
      </c>
      <c r="K204">
        <f>'TC_$'!K204*CPI!K204/ARG!$B204</f>
        <v>0</v>
      </c>
      <c r="L204">
        <f>'TC_$'!L204*CPI!L204/ARG!$B204</f>
        <v>0</v>
      </c>
      <c r="M204">
        <f>'TC_$'!M204*CPI!M204/ARG!$B204</f>
        <v>0</v>
      </c>
      <c r="N204">
        <f>'TC_$'!N204*CPI!N204/ARG!$B204</f>
        <v>0</v>
      </c>
      <c r="O204">
        <f>'TC_$'!O204*CPI!O204/ARG!$B204</f>
        <v>0</v>
      </c>
      <c r="P204">
        <f>'TC_$'!P204*CPI!P204/ARG!$B204</f>
        <v>0</v>
      </c>
      <c r="Q204">
        <f>'TC_$'!Q204*CPI!Q204/ARG!$B204</f>
        <v>0</v>
      </c>
      <c r="R204">
        <f>'TC_$'!R204*CPI!R204/ARG!$B204</f>
        <v>0</v>
      </c>
      <c r="S204">
        <f>'TC_$'!S204*CPI!S204/ARG!$B204</f>
        <v>0</v>
      </c>
      <c r="T204">
        <f>'TC_$'!T204*CPI!T204/ARG!$B204</f>
        <v>0</v>
      </c>
      <c r="U204">
        <f>'TC_$'!U204*CPI!U204/ARG!$B204</f>
        <v>0</v>
      </c>
      <c r="V204">
        <f>'TC_$'!V204*CPI!V204/ARG!$B204</f>
        <v>0</v>
      </c>
      <c r="W204">
        <f>'TC_$'!W204*CPI!W204/ARG!$B204</f>
        <v>0</v>
      </c>
      <c r="X204">
        <f>'TC_$'!X204*CPI!X204/ARG!$B204</f>
        <v>0</v>
      </c>
      <c r="Y204">
        <f>'TC_$'!Y204*CPI!Y204/ARG!$B204</f>
        <v>0</v>
      </c>
      <c r="Z204">
        <f>'TC_$'!Z204*CPI!Z204/ARG!$B204</f>
        <v>0</v>
      </c>
      <c r="AA204">
        <f>'TC_$'!AA204*CPI!AA204/ARG!$B204</f>
        <v>0</v>
      </c>
      <c r="AB204">
        <f>'TC_$'!AB204*CPI!AB204/ARG!$B204</f>
        <v>0</v>
      </c>
      <c r="AC204">
        <f>'TC_$'!AC204*CPI!AC204/ARG!$B204</f>
        <v>0</v>
      </c>
      <c r="AD204">
        <f>'TC_$'!AD204*CPI!AD204/ARG!$B204</f>
        <v>0</v>
      </c>
      <c r="AE204">
        <f>'TC_$'!AE204*CPI!AE204/ARG!$B204</f>
        <v>0</v>
      </c>
      <c r="AF204">
        <f>'TC_$'!AF204*CPI!AF204/ARG!$B204</f>
        <v>0</v>
      </c>
      <c r="AG204">
        <f>'TC_$'!AG204*CPI!AG204/ARG!$B204</f>
        <v>0</v>
      </c>
      <c r="AH204">
        <f>'TC_$'!AH204*CPI!AH204/ARG!$B204</f>
        <v>0</v>
      </c>
      <c r="AI204">
        <f>'TC_$'!AI204*CPI!AI204/ARG!$B204</f>
        <v>0</v>
      </c>
      <c r="AJ204">
        <f>'TC_$'!AJ204*CPI!AJ204/ARG!$B204</f>
        <v>0</v>
      </c>
      <c r="AK204">
        <f>'TC_$'!AK204*CPI!AK204/ARG!$B204</f>
        <v>0</v>
      </c>
      <c r="AL204">
        <f>'TC_$'!AL204*CPI!AL204/ARG!$B204</f>
        <v>0</v>
      </c>
      <c r="AM204">
        <f>'TC_$'!AM204*CPI!AM204/ARG!$B204</f>
        <v>0</v>
      </c>
      <c r="AN204">
        <f>'TC_$'!AN204*CPI!AN204/ARG!$B204</f>
        <v>0</v>
      </c>
      <c r="AO204">
        <f>'TC_$'!AO204*CPI!AO204/ARG!$B204</f>
        <v>0</v>
      </c>
      <c r="AP204">
        <f>'TC_$'!AP204*CPI!AP204/ARG!$B204</f>
        <v>0</v>
      </c>
      <c r="AQ204">
        <f>'TC_$'!AQ204*CPI!AQ204/ARG!$B204</f>
        <v>0</v>
      </c>
      <c r="AR204">
        <f>'TC_$'!AR204*CPI!AR204/ARG!$B204</f>
        <v>0</v>
      </c>
      <c r="AS204">
        <f>'TC_$'!AS204*CPI!AS204/ARG!$B204</f>
        <v>0</v>
      </c>
      <c r="AT204">
        <f>'TC_$'!AT204*CPI!AT204/ARG!$B204</f>
        <v>0</v>
      </c>
      <c r="AU204">
        <f>'TC_$'!AU204*CPI!AU204/ARG!$B204</f>
        <v>0</v>
      </c>
      <c r="AV204">
        <f>'TC_$'!AV204*CPI!AV204/ARG!$B204</f>
        <v>0</v>
      </c>
      <c r="AW204">
        <f>'TC_$'!AW204*CPI!AW204/ARG!$B204</f>
        <v>0</v>
      </c>
      <c r="AX204">
        <f>'TC_$'!AX204*CPI!AX204/ARG!$B204</f>
        <v>0</v>
      </c>
      <c r="AY204">
        <f>'TC_$'!AY204*CPI!AY204/ARG!$B204</f>
        <v>0</v>
      </c>
      <c r="AZ204">
        <f>'TC_$'!AZ204*CPI!AZ204/ARG!$B204</f>
        <v>0</v>
      </c>
      <c r="BA204">
        <f>'TC_$'!BA204*CPI!BA204/ARG!$B204</f>
        <v>0</v>
      </c>
      <c r="BB204">
        <f>'TC_$'!BB204*CPI!BB204/ARG!$B204</f>
        <v>0</v>
      </c>
      <c r="BC204">
        <f>'TC_$'!BC204*CPI!BC204/ARG!$B204</f>
        <v>0</v>
      </c>
      <c r="BD204">
        <f>'TC_$'!BD204*CPI!BD204/ARG!$B204</f>
        <v>0</v>
      </c>
      <c r="BE204">
        <f>'TC_$'!BE204*CPI!BE204/ARG!$B204</f>
        <v>0</v>
      </c>
      <c r="BF204">
        <f>'TC_$'!BF204*CPI!BF204/ARG!$B204</f>
        <v>0</v>
      </c>
      <c r="BG204">
        <f>'TC_$'!BG204*CPI!BG204/ARG!$B204</f>
        <v>0</v>
      </c>
      <c r="BH204">
        <f>'TC_$'!BH204*CPI!BH204/ARG!$B204</f>
        <v>0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3">
      <c r="A205" s="1">
        <v>43040</v>
      </c>
      <c r="B205">
        <f>'TC_$'!B205*CPI!B205/ARG!$B205</f>
        <v>0</v>
      </c>
      <c r="C205">
        <f>'TC_$'!C205*CPI!C205/ARG!$B205</f>
        <v>0</v>
      </c>
      <c r="D205">
        <f>'TC_$'!D205*CPI!D205/ARG!$B205</f>
        <v>0</v>
      </c>
      <c r="E205">
        <f>'TC_$'!E205*CPI!E205/ARG!$B205</f>
        <v>0</v>
      </c>
      <c r="F205">
        <f>'TC_$'!F205*CPI!F205/ARG!$B205</f>
        <v>0</v>
      </c>
      <c r="G205">
        <f>'TC_$'!G205*CPI!G205/ARG!$B205</f>
        <v>0</v>
      </c>
      <c r="H205">
        <f>'TC_$'!H205*CPI!H205/ARG!$B205</f>
        <v>0</v>
      </c>
      <c r="I205">
        <f>'TC_$'!I205*CPI!I205/ARG!$B205</f>
        <v>0</v>
      </c>
      <c r="J205">
        <f>'TC_$'!J205*CPI!J205/ARG!$B205</f>
        <v>0</v>
      </c>
      <c r="K205">
        <f>'TC_$'!K205*CPI!K205/ARG!$B205</f>
        <v>0</v>
      </c>
      <c r="L205">
        <f>'TC_$'!L205*CPI!L205/ARG!$B205</f>
        <v>0</v>
      </c>
      <c r="M205">
        <f>'TC_$'!M205*CPI!M205/ARG!$B205</f>
        <v>0</v>
      </c>
      <c r="N205">
        <f>'TC_$'!N205*CPI!N205/ARG!$B205</f>
        <v>0</v>
      </c>
      <c r="O205">
        <f>'TC_$'!O205*CPI!O205/ARG!$B205</f>
        <v>0</v>
      </c>
      <c r="P205">
        <f>'TC_$'!P205*CPI!P205/ARG!$B205</f>
        <v>0</v>
      </c>
      <c r="Q205">
        <f>'TC_$'!Q205*CPI!Q205/ARG!$B205</f>
        <v>0</v>
      </c>
      <c r="R205">
        <f>'TC_$'!R205*CPI!R205/ARG!$B205</f>
        <v>0</v>
      </c>
      <c r="S205">
        <f>'TC_$'!S205*CPI!S205/ARG!$B205</f>
        <v>0</v>
      </c>
      <c r="T205">
        <f>'TC_$'!T205*CPI!T205/ARG!$B205</f>
        <v>0</v>
      </c>
      <c r="U205">
        <f>'TC_$'!U205*CPI!U205/ARG!$B205</f>
        <v>0</v>
      </c>
      <c r="V205">
        <f>'TC_$'!V205*CPI!V205/ARG!$B205</f>
        <v>0</v>
      </c>
      <c r="W205">
        <f>'TC_$'!W205*CPI!W205/ARG!$B205</f>
        <v>0</v>
      </c>
      <c r="X205">
        <f>'TC_$'!X205*CPI!X205/ARG!$B205</f>
        <v>0</v>
      </c>
      <c r="Y205">
        <f>'TC_$'!Y205*CPI!Y205/ARG!$B205</f>
        <v>0</v>
      </c>
      <c r="Z205">
        <f>'TC_$'!Z205*CPI!Z205/ARG!$B205</f>
        <v>0</v>
      </c>
      <c r="AA205">
        <f>'TC_$'!AA205*CPI!AA205/ARG!$B205</f>
        <v>0</v>
      </c>
      <c r="AB205">
        <f>'TC_$'!AB205*CPI!AB205/ARG!$B205</f>
        <v>0</v>
      </c>
      <c r="AC205">
        <f>'TC_$'!AC205*CPI!AC205/ARG!$B205</f>
        <v>0</v>
      </c>
      <c r="AD205">
        <f>'TC_$'!AD205*CPI!AD205/ARG!$B205</f>
        <v>0</v>
      </c>
      <c r="AE205">
        <f>'TC_$'!AE205*CPI!AE205/ARG!$B205</f>
        <v>0</v>
      </c>
      <c r="AF205">
        <f>'TC_$'!AF205*CPI!AF205/ARG!$B205</f>
        <v>0</v>
      </c>
      <c r="AG205">
        <f>'TC_$'!AG205*CPI!AG205/ARG!$B205</f>
        <v>0</v>
      </c>
      <c r="AH205">
        <f>'TC_$'!AH205*CPI!AH205/ARG!$B205</f>
        <v>0</v>
      </c>
      <c r="AI205">
        <f>'TC_$'!AI205*CPI!AI205/ARG!$B205</f>
        <v>0</v>
      </c>
      <c r="AJ205">
        <f>'TC_$'!AJ205*CPI!AJ205/ARG!$B205</f>
        <v>0</v>
      </c>
      <c r="AK205">
        <f>'TC_$'!AK205*CPI!AK205/ARG!$B205</f>
        <v>0</v>
      </c>
      <c r="AL205">
        <f>'TC_$'!AL205*CPI!AL205/ARG!$B205</f>
        <v>0</v>
      </c>
      <c r="AM205">
        <f>'TC_$'!AM205*CPI!AM205/ARG!$B205</f>
        <v>0</v>
      </c>
      <c r="AN205">
        <f>'TC_$'!AN205*CPI!AN205/ARG!$B205</f>
        <v>0</v>
      </c>
      <c r="AO205">
        <f>'TC_$'!AO205*CPI!AO205/ARG!$B205</f>
        <v>0</v>
      </c>
      <c r="AP205">
        <f>'TC_$'!AP205*CPI!AP205/ARG!$B205</f>
        <v>0</v>
      </c>
      <c r="AQ205">
        <f>'TC_$'!AQ205*CPI!AQ205/ARG!$B205</f>
        <v>0</v>
      </c>
      <c r="AR205">
        <f>'TC_$'!AR205*CPI!AR205/ARG!$B205</f>
        <v>0</v>
      </c>
      <c r="AS205">
        <f>'TC_$'!AS205*CPI!AS205/ARG!$B205</f>
        <v>0</v>
      </c>
      <c r="AT205">
        <f>'TC_$'!AT205*CPI!AT205/ARG!$B205</f>
        <v>0</v>
      </c>
      <c r="AU205">
        <f>'TC_$'!AU205*CPI!AU205/ARG!$B205</f>
        <v>0</v>
      </c>
      <c r="AV205">
        <f>'TC_$'!AV205*CPI!AV205/ARG!$B205</f>
        <v>0</v>
      </c>
      <c r="AW205">
        <f>'TC_$'!AW205*CPI!AW205/ARG!$B205</f>
        <v>0</v>
      </c>
      <c r="AX205">
        <f>'TC_$'!AX205*CPI!AX205/ARG!$B205</f>
        <v>0</v>
      </c>
      <c r="AY205">
        <f>'TC_$'!AY205*CPI!AY205/ARG!$B205</f>
        <v>0</v>
      </c>
      <c r="AZ205">
        <f>'TC_$'!AZ205*CPI!AZ205/ARG!$B205</f>
        <v>0</v>
      </c>
      <c r="BA205">
        <f>'TC_$'!BA205*CPI!BA205/ARG!$B205</f>
        <v>0</v>
      </c>
      <c r="BB205">
        <f>'TC_$'!BB205*CPI!BB205/ARG!$B205</f>
        <v>0</v>
      </c>
      <c r="BC205">
        <f>'TC_$'!BC205*CPI!BC205/ARG!$B205</f>
        <v>0</v>
      </c>
      <c r="BD205">
        <f>'TC_$'!BD205*CPI!BD205/ARG!$B205</f>
        <v>0</v>
      </c>
      <c r="BE205">
        <f>'TC_$'!BE205*CPI!BE205/ARG!$B205</f>
        <v>0</v>
      </c>
      <c r="BF205">
        <f>'TC_$'!BF205*CPI!BF205/ARG!$B205</f>
        <v>0</v>
      </c>
      <c r="BG205">
        <f>'TC_$'!BG205*CPI!BG205/ARG!$B205</f>
        <v>0</v>
      </c>
      <c r="BH205">
        <f>'TC_$'!BH205*CPI!BH205/ARG!$B205</f>
        <v>0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3">
      <c r="A206" s="1">
        <v>43070</v>
      </c>
      <c r="B206">
        <f>'TC_$'!B206*CPI!B206/ARG!$B206</f>
        <v>0</v>
      </c>
      <c r="C206">
        <f>'TC_$'!C206*CPI!C206/ARG!$B206</f>
        <v>0</v>
      </c>
      <c r="D206">
        <f>'TC_$'!D206*CPI!D206/ARG!$B206</f>
        <v>0</v>
      </c>
      <c r="E206">
        <f>'TC_$'!E206*CPI!E206/ARG!$B206</f>
        <v>0</v>
      </c>
      <c r="F206">
        <f>'TC_$'!F206*CPI!F206/ARG!$B206</f>
        <v>0</v>
      </c>
      <c r="G206">
        <f>'TC_$'!G206*CPI!G206/ARG!$B206</f>
        <v>0</v>
      </c>
      <c r="H206">
        <f>'TC_$'!H206*CPI!H206/ARG!$B206</f>
        <v>0</v>
      </c>
      <c r="I206">
        <f>'TC_$'!I206*CPI!I206/ARG!$B206</f>
        <v>0</v>
      </c>
      <c r="J206">
        <f>'TC_$'!J206*CPI!J206/ARG!$B206</f>
        <v>0</v>
      </c>
      <c r="K206">
        <f>'TC_$'!K206*CPI!K206/ARG!$B206</f>
        <v>0</v>
      </c>
      <c r="L206">
        <f>'TC_$'!L206*CPI!L206/ARG!$B206</f>
        <v>0</v>
      </c>
      <c r="M206">
        <f>'TC_$'!M206*CPI!M206/ARG!$B206</f>
        <v>0</v>
      </c>
      <c r="N206">
        <f>'TC_$'!N206*CPI!N206/ARG!$B206</f>
        <v>0</v>
      </c>
      <c r="O206">
        <f>'TC_$'!O206*CPI!O206/ARG!$B206</f>
        <v>0</v>
      </c>
      <c r="P206">
        <f>'TC_$'!P206*CPI!P206/ARG!$B206</f>
        <v>0</v>
      </c>
      <c r="Q206">
        <f>'TC_$'!Q206*CPI!Q206/ARG!$B206</f>
        <v>0</v>
      </c>
      <c r="R206">
        <f>'TC_$'!R206*CPI!R206/ARG!$B206</f>
        <v>0</v>
      </c>
      <c r="S206">
        <f>'TC_$'!S206*CPI!S206/ARG!$B206</f>
        <v>0</v>
      </c>
      <c r="T206">
        <f>'TC_$'!T206*CPI!T206/ARG!$B206</f>
        <v>0</v>
      </c>
      <c r="U206">
        <f>'TC_$'!U206*CPI!U206/ARG!$B206</f>
        <v>0</v>
      </c>
      <c r="V206">
        <f>'TC_$'!V206*CPI!V206/ARG!$B206</f>
        <v>0</v>
      </c>
      <c r="W206">
        <f>'TC_$'!W206*CPI!W206/ARG!$B206</f>
        <v>0</v>
      </c>
      <c r="X206">
        <f>'TC_$'!X206*CPI!X206/ARG!$B206</f>
        <v>0</v>
      </c>
      <c r="Y206">
        <f>'TC_$'!Y206*CPI!Y206/ARG!$B206</f>
        <v>0</v>
      </c>
      <c r="Z206">
        <f>'TC_$'!Z206*CPI!Z206/ARG!$B206</f>
        <v>0</v>
      </c>
      <c r="AA206">
        <f>'TC_$'!AA206*CPI!AA206/ARG!$B206</f>
        <v>0</v>
      </c>
      <c r="AB206">
        <f>'TC_$'!AB206*CPI!AB206/ARG!$B206</f>
        <v>0</v>
      </c>
      <c r="AC206">
        <f>'TC_$'!AC206*CPI!AC206/ARG!$B206</f>
        <v>0</v>
      </c>
      <c r="AD206">
        <f>'TC_$'!AD206*CPI!AD206/ARG!$B206</f>
        <v>0</v>
      </c>
      <c r="AE206">
        <f>'TC_$'!AE206*CPI!AE206/ARG!$B206</f>
        <v>0</v>
      </c>
      <c r="AF206">
        <f>'TC_$'!AF206*CPI!AF206/ARG!$B206</f>
        <v>0</v>
      </c>
      <c r="AG206">
        <f>'TC_$'!AG206*CPI!AG206/ARG!$B206</f>
        <v>0</v>
      </c>
      <c r="AH206">
        <f>'TC_$'!AH206*CPI!AH206/ARG!$B206</f>
        <v>0</v>
      </c>
      <c r="AI206">
        <f>'TC_$'!AI206*CPI!AI206/ARG!$B206</f>
        <v>0</v>
      </c>
      <c r="AJ206">
        <f>'TC_$'!AJ206*CPI!AJ206/ARG!$B206</f>
        <v>0</v>
      </c>
      <c r="AK206">
        <f>'TC_$'!AK206*CPI!AK206/ARG!$B206</f>
        <v>0</v>
      </c>
      <c r="AL206">
        <f>'TC_$'!AL206*CPI!AL206/ARG!$B206</f>
        <v>0</v>
      </c>
      <c r="AM206">
        <f>'TC_$'!AM206*CPI!AM206/ARG!$B206</f>
        <v>0</v>
      </c>
      <c r="AN206">
        <f>'TC_$'!AN206*CPI!AN206/ARG!$B206</f>
        <v>0</v>
      </c>
      <c r="AO206">
        <f>'TC_$'!AO206*CPI!AO206/ARG!$B206</f>
        <v>0</v>
      </c>
      <c r="AP206">
        <f>'TC_$'!AP206*CPI!AP206/ARG!$B206</f>
        <v>0</v>
      </c>
      <c r="AQ206">
        <f>'TC_$'!AQ206*CPI!AQ206/ARG!$B206</f>
        <v>0</v>
      </c>
      <c r="AR206">
        <f>'TC_$'!AR206*CPI!AR206/ARG!$B206</f>
        <v>0</v>
      </c>
      <c r="AS206">
        <f>'TC_$'!AS206*CPI!AS206/ARG!$B206</f>
        <v>0</v>
      </c>
      <c r="AT206">
        <f>'TC_$'!AT206*CPI!AT206/ARG!$B206</f>
        <v>0</v>
      </c>
      <c r="AU206">
        <f>'TC_$'!AU206*CPI!AU206/ARG!$B206</f>
        <v>0</v>
      </c>
      <c r="AV206">
        <f>'TC_$'!AV206*CPI!AV206/ARG!$B206</f>
        <v>0</v>
      </c>
      <c r="AW206">
        <f>'TC_$'!AW206*CPI!AW206/ARG!$B206</f>
        <v>0</v>
      </c>
      <c r="AX206">
        <f>'TC_$'!AX206*CPI!AX206/ARG!$B206</f>
        <v>0</v>
      </c>
      <c r="AY206">
        <f>'TC_$'!AY206*CPI!AY206/ARG!$B206</f>
        <v>0</v>
      </c>
      <c r="AZ206">
        <f>'TC_$'!AZ206*CPI!AZ206/ARG!$B206</f>
        <v>0</v>
      </c>
      <c r="BA206">
        <f>'TC_$'!BA206*CPI!BA206/ARG!$B206</f>
        <v>0</v>
      </c>
      <c r="BB206">
        <f>'TC_$'!BB206*CPI!BB206/ARG!$B206</f>
        <v>0</v>
      </c>
      <c r="BC206">
        <f>'TC_$'!BC206*CPI!BC206/ARG!$B206</f>
        <v>0</v>
      </c>
      <c r="BD206">
        <f>'TC_$'!BD206*CPI!BD206/ARG!$B206</f>
        <v>0</v>
      </c>
      <c r="BE206">
        <f>'TC_$'!BE206*CPI!BE206/ARG!$B206</f>
        <v>0</v>
      </c>
      <c r="BF206">
        <f>'TC_$'!BF206*CPI!BF206/ARG!$B206</f>
        <v>0</v>
      </c>
      <c r="BG206">
        <f>'TC_$'!BG206*CPI!BG206/ARG!$B206</f>
        <v>0</v>
      </c>
      <c r="BH206">
        <f>'TC_$'!BH206*CPI!BH206/ARG!$B206</f>
        <v>0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3">
      <c r="A207" s="1">
        <v>43101</v>
      </c>
      <c r="B207">
        <f>'TC_$'!B207*CPI!B207/ARG!$B207</f>
        <v>0</v>
      </c>
      <c r="C207">
        <f>'TC_$'!C207*CPI!C207/ARG!$B207</f>
        <v>0</v>
      </c>
      <c r="D207">
        <f>'TC_$'!D207*CPI!D207/ARG!$B207</f>
        <v>0</v>
      </c>
      <c r="E207">
        <f>'TC_$'!E207*CPI!E207/ARG!$B207</f>
        <v>0</v>
      </c>
      <c r="F207">
        <f>'TC_$'!F207*CPI!F207/ARG!$B207</f>
        <v>0</v>
      </c>
      <c r="G207">
        <f>'TC_$'!G207*CPI!G207/ARG!$B207</f>
        <v>0</v>
      </c>
      <c r="H207">
        <f>'TC_$'!H207*CPI!H207/ARG!$B207</f>
        <v>0</v>
      </c>
      <c r="I207">
        <f>'TC_$'!I207*CPI!I207/ARG!$B207</f>
        <v>0</v>
      </c>
      <c r="J207">
        <f>'TC_$'!J207*CPI!J207/ARG!$B207</f>
        <v>0</v>
      </c>
      <c r="K207">
        <f>'TC_$'!K207*CPI!K207/ARG!$B207</f>
        <v>0</v>
      </c>
      <c r="L207">
        <f>'TC_$'!L207*CPI!L207/ARG!$B207</f>
        <v>0</v>
      </c>
      <c r="M207">
        <f>'TC_$'!M207*CPI!M207/ARG!$B207</f>
        <v>0</v>
      </c>
      <c r="N207">
        <f>'TC_$'!N207*CPI!N207/ARG!$B207</f>
        <v>0</v>
      </c>
      <c r="O207">
        <f>'TC_$'!O207*CPI!O207/ARG!$B207</f>
        <v>0</v>
      </c>
      <c r="P207">
        <f>'TC_$'!P207*CPI!P207/ARG!$B207</f>
        <v>0</v>
      </c>
      <c r="Q207">
        <f>'TC_$'!Q207*CPI!Q207/ARG!$B207</f>
        <v>0</v>
      </c>
      <c r="R207">
        <f>'TC_$'!R207*CPI!R207/ARG!$B207</f>
        <v>0</v>
      </c>
      <c r="S207">
        <f>'TC_$'!S207*CPI!S207/ARG!$B207</f>
        <v>0</v>
      </c>
      <c r="T207">
        <f>'TC_$'!T207*CPI!T207/ARG!$B207</f>
        <v>0</v>
      </c>
      <c r="U207">
        <f>'TC_$'!U207*CPI!U207/ARG!$B207</f>
        <v>0</v>
      </c>
      <c r="V207">
        <f>'TC_$'!V207*CPI!V207/ARG!$B207</f>
        <v>0</v>
      </c>
      <c r="W207">
        <f>'TC_$'!W207*CPI!W207/ARG!$B207</f>
        <v>0</v>
      </c>
      <c r="X207">
        <f>'TC_$'!X207*CPI!X207/ARG!$B207</f>
        <v>0</v>
      </c>
      <c r="Y207">
        <f>'TC_$'!Y207*CPI!Y207/ARG!$B207</f>
        <v>0</v>
      </c>
      <c r="Z207">
        <f>'TC_$'!Z207*CPI!Z207/ARG!$B207</f>
        <v>0</v>
      </c>
      <c r="AA207">
        <f>'TC_$'!AA207*CPI!AA207/ARG!$B207</f>
        <v>0</v>
      </c>
      <c r="AB207">
        <f>'TC_$'!AB207*CPI!AB207/ARG!$B207</f>
        <v>0</v>
      </c>
      <c r="AC207">
        <f>'TC_$'!AC207*CPI!AC207/ARG!$B207</f>
        <v>0</v>
      </c>
      <c r="AD207">
        <f>'TC_$'!AD207*CPI!AD207/ARG!$B207</f>
        <v>0</v>
      </c>
      <c r="AE207">
        <f>'TC_$'!AE207*CPI!AE207/ARG!$B207</f>
        <v>0</v>
      </c>
      <c r="AF207">
        <f>'TC_$'!AF207*CPI!AF207/ARG!$B207</f>
        <v>0</v>
      </c>
      <c r="AG207">
        <f>'TC_$'!AG207*CPI!AG207/ARG!$B207</f>
        <v>0</v>
      </c>
      <c r="AH207">
        <f>'TC_$'!AH207*CPI!AH207/ARG!$B207</f>
        <v>0</v>
      </c>
      <c r="AI207">
        <f>'TC_$'!AI207*CPI!AI207/ARG!$B207</f>
        <v>0</v>
      </c>
      <c r="AJ207">
        <f>'TC_$'!AJ207*CPI!AJ207/ARG!$B207</f>
        <v>0</v>
      </c>
      <c r="AK207">
        <f>'TC_$'!AK207*CPI!AK207/ARG!$B207</f>
        <v>0</v>
      </c>
      <c r="AL207">
        <f>'TC_$'!AL207*CPI!AL207/ARG!$B207</f>
        <v>0</v>
      </c>
      <c r="AM207">
        <f>'TC_$'!AM207*CPI!AM207/ARG!$B207</f>
        <v>0</v>
      </c>
      <c r="AN207">
        <f>'TC_$'!AN207*CPI!AN207/ARG!$B207</f>
        <v>0</v>
      </c>
      <c r="AO207">
        <f>'TC_$'!AO207*CPI!AO207/ARG!$B207</f>
        <v>0</v>
      </c>
      <c r="AP207">
        <f>'TC_$'!AP207*CPI!AP207/ARG!$B207</f>
        <v>0</v>
      </c>
      <c r="AQ207">
        <f>'TC_$'!AQ207*CPI!AQ207/ARG!$B207</f>
        <v>0</v>
      </c>
      <c r="AR207">
        <f>'TC_$'!AR207*CPI!AR207/ARG!$B207</f>
        <v>0</v>
      </c>
      <c r="AS207">
        <f>'TC_$'!AS207*CPI!AS207/ARG!$B207</f>
        <v>0</v>
      </c>
      <c r="AT207">
        <f>'TC_$'!AT207*CPI!AT207/ARG!$B207</f>
        <v>0</v>
      </c>
      <c r="AU207">
        <f>'TC_$'!AU207*CPI!AU207/ARG!$B207</f>
        <v>0</v>
      </c>
      <c r="AV207">
        <f>'TC_$'!AV207*CPI!AV207/ARG!$B207</f>
        <v>0</v>
      </c>
      <c r="AW207">
        <f>'TC_$'!AW207*CPI!AW207/ARG!$B207</f>
        <v>0</v>
      </c>
      <c r="AX207">
        <f>'TC_$'!AX207*CPI!AX207/ARG!$B207</f>
        <v>0</v>
      </c>
      <c r="AY207">
        <f>'TC_$'!AY207*CPI!AY207/ARG!$B207</f>
        <v>0</v>
      </c>
      <c r="AZ207">
        <f>'TC_$'!AZ207*CPI!AZ207/ARG!$B207</f>
        <v>0</v>
      </c>
      <c r="BA207">
        <f>'TC_$'!BA207*CPI!BA207/ARG!$B207</f>
        <v>0</v>
      </c>
      <c r="BB207">
        <f>'TC_$'!BB207*CPI!BB207/ARG!$B207</f>
        <v>0</v>
      </c>
      <c r="BC207">
        <f>'TC_$'!BC207*CPI!BC207/ARG!$B207</f>
        <v>0</v>
      </c>
      <c r="BD207">
        <f>'TC_$'!BD207*CPI!BD207/ARG!$B207</f>
        <v>0</v>
      </c>
      <c r="BE207">
        <f>'TC_$'!BE207*CPI!BE207/ARG!$B207</f>
        <v>0</v>
      </c>
      <c r="BF207">
        <f>'TC_$'!BF207*CPI!BF207/ARG!$B207</f>
        <v>0</v>
      </c>
      <c r="BG207">
        <f>'TC_$'!BG207*CPI!BG207/ARG!$B207</f>
        <v>0</v>
      </c>
      <c r="BH207">
        <f>'TC_$'!BH207*CPI!BH207/ARG!$B207</f>
        <v>0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3">
      <c r="A208" s="1">
        <v>43132</v>
      </c>
      <c r="B208">
        <f>'TC_$'!B208*CPI!B208/ARG!$B208</f>
        <v>0</v>
      </c>
      <c r="C208">
        <f>'TC_$'!C208*CPI!C208/ARG!$B208</f>
        <v>0</v>
      </c>
      <c r="D208">
        <f>'TC_$'!D208*CPI!D208/ARG!$B208</f>
        <v>0</v>
      </c>
      <c r="E208">
        <f>'TC_$'!E208*CPI!E208/ARG!$B208</f>
        <v>0</v>
      </c>
      <c r="F208">
        <f>'TC_$'!F208*CPI!F208/ARG!$B208</f>
        <v>0</v>
      </c>
      <c r="G208">
        <f>'TC_$'!G208*CPI!G208/ARG!$B208</f>
        <v>0</v>
      </c>
      <c r="H208">
        <f>'TC_$'!H208*CPI!H208/ARG!$B208</f>
        <v>0</v>
      </c>
      <c r="I208">
        <f>'TC_$'!I208*CPI!I208/ARG!$B208</f>
        <v>0</v>
      </c>
      <c r="J208">
        <f>'TC_$'!J208*CPI!J208/ARG!$B208</f>
        <v>0</v>
      </c>
      <c r="K208">
        <f>'TC_$'!K208*CPI!K208/ARG!$B208</f>
        <v>0</v>
      </c>
      <c r="L208">
        <f>'TC_$'!L208*CPI!L208/ARG!$B208</f>
        <v>0</v>
      </c>
      <c r="M208">
        <f>'TC_$'!M208*CPI!M208/ARG!$B208</f>
        <v>0</v>
      </c>
      <c r="N208">
        <f>'TC_$'!N208*CPI!N208/ARG!$B208</f>
        <v>0</v>
      </c>
      <c r="O208">
        <f>'TC_$'!O208*CPI!O208/ARG!$B208</f>
        <v>0</v>
      </c>
      <c r="P208">
        <f>'TC_$'!P208*CPI!P208/ARG!$B208</f>
        <v>0</v>
      </c>
      <c r="Q208">
        <f>'TC_$'!Q208*CPI!Q208/ARG!$B208</f>
        <v>0</v>
      </c>
      <c r="R208">
        <f>'TC_$'!R208*CPI!R208/ARG!$B208</f>
        <v>0</v>
      </c>
      <c r="S208">
        <f>'TC_$'!S208*CPI!S208/ARG!$B208</f>
        <v>0</v>
      </c>
      <c r="T208">
        <f>'TC_$'!T208*CPI!T208/ARG!$B208</f>
        <v>0</v>
      </c>
      <c r="U208">
        <f>'TC_$'!U208*CPI!U208/ARG!$B208</f>
        <v>0</v>
      </c>
      <c r="V208">
        <f>'TC_$'!V208*CPI!V208/ARG!$B208</f>
        <v>0</v>
      </c>
      <c r="W208">
        <f>'TC_$'!W208*CPI!W208/ARG!$B208</f>
        <v>0</v>
      </c>
      <c r="X208">
        <f>'TC_$'!X208*CPI!X208/ARG!$B208</f>
        <v>0</v>
      </c>
      <c r="Y208">
        <f>'TC_$'!Y208*CPI!Y208/ARG!$B208</f>
        <v>0</v>
      </c>
      <c r="Z208">
        <f>'TC_$'!Z208*CPI!Z208/ARG!$B208</f>
        <v>0</v>
      </c>
      <c r="AA208">
        <f>'TC_$'!AA208*CPI!AA208/ARG!$B208</f>
        <v>0</v>
      </c>
      <c r="AB208">
        <f>'TC_$'!AB208*CPI!AB208/ARG!$B208</f>
        <v>0</v>
      </c>
      <c r="AC208">
        <f>'TC_$'!AC208*CPI!AC208/ARG!$B208</f>
        <v>0</v>
      </c>
      <c r="AD208">
        <f>'TC_$'!AD208*CPI!AD208/ARG!$B208</f>
        <v>0</v>
      </c>
      <c r="AE208">
        <f>'TC_$'!AE208*CPI!AE208/ARG!$B208</f>
        <v>0</v>
      </c>
      <c r="AF208">
        <f>'TC_$'!AF208*CPI!AF208/ARG!$B208</f>
        <v>0</v>
      </c>
      <c r="AG208">
        <f>'TC_$'!AG208*CPI!AG208/ARG!$B208</f>
        <v>0</v>
      </c>
      <c r="AH208">
        <f>'TC_$'!AH208*CPI!AH208/ARG!$B208</f>
        <v>0</v>
      </c>
      <c r="AI208">
        <f>'TC_$'!AI208*CPI!AI208/ARG!$B208</f>
        <v>0</v>
      </c>
      <c r="AJ208">
        <f>'TC_$'!AJ208*CPI!AJ208/ARG!$B208</f>
        <v>0</v>
      </c>
      <c r="AK208">
        <f>'TC_$'!AK208*CPI!AK208/ARG!$B208</f>
        <v>0</v>
      </c>
      <c r="AL208">
        <f>'TC_$'!AL208*CPI!AL208/ARG!$B208</f>
        <v>0</v>
      </c>
      <c r="AM208">
        <f>'TC_$'!AM208*CPI!AM208/ARG!$B208</f>
        <v>0</v>
      </c>
      <c r="AN208">
        <f>'TC_$'!AN208*CPI!AN208/ARG!$B208</f>
        <v>0</v>
      </c>
      <c r="AO208">
        <f>'TC_$'!AO208*CPI!AO208/ARG!$B208</f>
        <v>0</v>
      </c>
      <c r="AP208">
        <f>'TC_$'!AP208*CPI!AP208/ARG!$B208</f>
        <v>0</v>
      </c>
      <c r="AQ208">
        <f>'TC_$'!AQ208*CPI!AQ208/ARG!$B208</f>
        <v>0</v>
      </c>
      <c r="AR208">
        <f>'TC_$'!AR208*CPI!AR208/ARG!$B208</f>
        <v>0</v>
      </c>
      <c r="AS208">
        <f>'TC_$'!AS208*CPI!AS208/ARG!$B208</f>
        <v>0</v>
      </c>
      <c r="AT208">
        <f>'TC_$'!AT208*CPI!AT208/ARG!$B208</f>
        <v>0</v>
      </c>
      <c r="AU208">
        <f>'TC_$'!AU208*CPI!AU208/ARG!$B208</f>
        <v>0</v>
      </c>
      <c r="AV208">
        <f>'TC_$'!AV208*CPI!AV208/ARG!$B208</f>
        <v>0</v>
      </c>
      <c r="AW208">
        <f>'TC_$'!AW208*CPI!AW208/ARG!$B208</f>
        <v>0</v>
      </c>
      <c r="AX208">
        <f>'TC_$'!AX208*CPI!AX208/ARG!$B208</f>
        <v>0</v>
      </c>
      <c r="AY208">
        <f>'TC_$'!AY208*CPI!AY208/ARG!$B208</f>
        <v>0</v>
      </c>
      <c r="AZ208">
        <f>'TC_$'!AZ208*CPI!AZ208/ARG!$B208</f>
        <v>0</v>
      </c>
      <c r="BA208">
        <f>'TC_$'!BA208*CPI!BA208/ARG!$B208</f>
        <v>0</v>
      </c>
      <c r="BB208">
        <f>'TC_$'!BB208*CPI!BB208/ARG!$B208</f>
        <v>0</v>
      </c>
      <c r="BC208">
        <f>'TC_$'!BC208*CPI!BC208/ARG!$B208</f>
        <v>0</v>
      </c>
      <c r="BD208">
        <f>'TC_$'!BD208*CPI!BD208/ARG!$B208</f>
        <v>0</v>
      </c>
      <c r="BE208">
        <f>'TC_$'!BE208*CPI!BE208/ARG!$B208</f>
        <v>0</v>
      </c>
      <c r="BF208">
        <f>'TC_$'!BF208*CPI!BF208/ARG!$B208</f>
        <v>0</v>
      </c>
      <c r="BG208">
        <f>'TC_$'!BG208*CPI!BG208/ARG!$B208</f>
        <v>0</v>
      </c>
      <c r="BH208">
        <f>'TC_$'!BH208*CPI!BH208/ARG!$B208</f>
        <v>0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3">
      <c r="A209" s="1">
        <v>43160</v>
      </c>
      <c r="B209">
        <f>'TC_$'!B209*CPI!B209/ARG!$B209</f>
        <v>0</v>
      </c>
      <c r="C209">
        <f>'TC_$'!C209*CPI!C209/ARG!$B209</f>
        <v>0</v>
      </c>
      <c r="D209">
        <f>'TC_$'!D209*CPI!D209/ARG!$B209</f>
        <v>0</v>
      </c>
      <c r="E209">
        <f>'TC_$'!E209*CPI!E209/ARG!$B209</f>
        <v>0</v>
      </c>
      <c r="F209">
        <f>'TC_$'!F209*CPI!F209/ARG!$B209</f>
        <v>0</v>
      </c>
      <c r="G209">
        <f>'TC_$'!G209*CPI!G209/ARG!$B209</f>
        <v>0</v>
      </c>
      <c r="H209">
        <f>'TC_$'!H209*CPI!H209/ARG!$B209</f>
        <v>0</v>
      </c>
      <c r="I209">
        <f>'TC_$'!I209*CPI!I209/ARG!$B209</f>
        <v>0</v>
      </c>
      <c r="J209">
        <f>'TC_$'!J209*CPI!J209/ARG!$B209</f>
        <v>0</v>
      </c>
      <c r="K209">
        <f>'TC_$'!K209*CPI!K209/ARG!$B209</f>
        <v>0</v>
      </c>
      <c r="L209">
        <f>'TC_$'!L209*CPI!L209/ARG!$B209</f>
        <v>0</v>
      </c>
      <c r="M209">
        <f>'TC_$'!M209*CPI!M209/ARG!$B209</f>
        <v>0</v>
      </c>
      <c r="N209">
        <f>'TC_$'!N209*CPI!N209/ARG!$B209</f>
        <v>0</v>
      </c>
      <c r="O209">
        <f>'TC_$'!O209*CPI!O209/ARG!$B209</f>
        <v>0</v>
      </c>
      <c r="P209">
        <f>'TC_$'!P209*CPI!P209/ARG!$B209</f>
        <v>0</v>
      </c>
      <c r="Q209">
        <f>'TC_$'!Q209*CPI!Q209/ARG!$B209</f>
        <v>0</v>
      </c>
      <c r="R209">
        <f>'TC_$'!R209*CPI!R209/ARG!$B209</f>
        <v>0</v>
      </c>
      <c r="S209">
        <f>'TC_$'!S209*CPI!S209/ARG!$B209</f>
        <v>0</v>
      </c>
      <c r="T209">
        <f>'TC_$'!T209*CPI!T209/ARG!$B209</f>
        <v>0</v>
      </c>
      <c r="U209">
        <f>'TC_$'!U209*CPI!U209/ARG!$B209</f>
        <v>0</v>
      </c>
      <c r="V209">
        <f>'TC_$'!V209*CPI!V209/ARG!$B209</f>
        <v>0</v>
      </c>
      <c r="W209">
        <f>'TC_$'!W209*CPI!W209/ARG!$B209</f>
        <v>0</v>
      </c>
      <c r="X209">
        <f>'TC_$'!X209*CPI!X209/ARG!$B209</f>
        <v>0</v>
      </c>
      <c r="Y209">
        <f>'TC_$'!Y209*CPI!Y209/ARG!$B209</f>
        <v>0</v>
      </c>
      <c r="Z209">
        <f>'TC_$'!Z209*CPI!Z209/ARG!$B209</f>
        <v>0</v>
      </c>
      <c r="AA209">
        <f>'TC_$'!AA209*CPI!AA209/ARG!$B209</f>
        <v>0</v>
      </c>
      <c r="AB209">
        <f>'TC_$'!AB209*CPI!AB209/ARG!$B209</f>
        <v>0</v>
      </c>
      <c r="AC209">
        <f>'TC_$'!AC209*CPI!AC209/ARG!$B209</f>
        <v>0</v>
      </c>
      <c r="AD209">
        <f>'TC_$'!AD209*CPI!AD209/ARG!$B209</f>
        <v>0</v>
      </c>
      <c r="AE209">
        <f>'TC_$'!AE209*CPI!AE209/ARG!$B209</f>
        <v>0</v>
      </c>
      <c r="AF209">
        <f>'TC_$'!AF209*CPI!AF209/ARG!$B209</f>
        <v>0</v>
      </c>
      <c r="AG209">
        <f>'TC_$'!AG209*CPI!AG209/ARG!$B209</f>
        <v>0</v>
      </c>
      <c r="AH209">
        <f>'TC_$'!AH209*CPI!AH209/ARG!$B209</f>
        <v>0</v>
      </c>
      <c r="AI209">
        <f>'TC_$'!AI209*CPI!AI209/ARG!$B209</f>
        <v>0</v>
      </c>
      <c r="AJ209">
        <f>'TC_$'!AJ209*CPI!AJ209/ARG!$B209</f>
        <v>0</v>
      </c>
      <c r="AK209">
        <f>'TC_$'!AK209*CPI!AK209/ARG!$B209</f>
        <v>0</v>
      </c>
      <c r="AL209">
        <f>'TC_$'!AL209*CPI!AL209/ARG!$B209</f>
        <v>0</v>
      </c>
      <c r="AM209">
        <f>'TC_$'!AM209*CPI!AM209/ARG!$B209</f>
        <v>0</v>
      </c>
      <c r="AN209">
        <f>'TC_$'!AN209*CPI!AN209/ARG!$B209</f>
        <v>0</v>
      </c>
      <c r="AO209">
        <f>'TC_$'!AO209*CPI!AO209/ARG!$B209</f>
        <v>0</v>
      </c>
      <c r="AP209">
        <f>'TC_$'!AP209*CPI!AP209/ARG!$B209</f>
        <v>0</v>
      </c>
      <c r="AQ209">
        <f>'TC_$'!AQ209*CPI!AQ209/ARG!$B209</f>
        <v>0</v>
      </c>
      <c r="AR209">
        <f>'TC_$'!AR209*CPI!AR209/ARG!$B209</f>
        <v>0</v>
      </c>
      <c r="AS209">
        <f>'TC_$'!AS209*CPI!AS209/ARG!$B209</f>
        <v>0</v>
      </c>
      <c r="AT209">
        <f>'TC_$'!AT209*CPI!AT209/ARG!$B209</f>
        <v>0</v>
      </c>
      <c r="AU209">
        <f>'TC_$'!AU209*CPI!AU209/ARG!$B209</f>
        <v>0</v>
      </c>
      <c r="AV209">
        <f>'TC_$'!AV209*CPI!AV209/ARG!$B209</f>
        <v>0</v>
      </c>
      <c r="AW209">
        <f>'TC_$'!AW209*CPI!AW209/ARG!$B209</f>
        <v>0</v>
      </c>
      <c r="AX209">
        <f>'TC_$'!AX209*CPI!AX209/ARG!$B209</f>
        <v>0</v>
      </c>
      <c r="AY209">
        <f>'TC_$'!AY209*CPI!AY209/ARG!$B209</f>
        <v>0</v>
      </c>
      <c r="AZ209">
        <f>'TC_$'!AZ209*CPI!AZ209/ARG!$B209</f>
        <v>0</v>
      </c>
      <c r="BA209">
        <f>'TC_$'!BA209*CPI!BA209/ARG!$B209</f>
        <v>0</v>
      </c>
      <c r="BB209">
        <f>'TC_$'!BB209*CPI!BB209/ARG!$B209</f>
        <v>0</v>
      </c>
      <c r="BC209">
        <f>'TC_$'!BC209*CPI!BC209/ARG!$B209</f>
        <v>0</v>
      </c>
      <c r="BD209">
        <f>'TC_$'!BD209*CPI!BD209/ARG!$B209</f>
        <v>0</v>
      </c>
      <c r="BE209">
        <f>'TC_$'!BE209*CPI!BE209/ARG!$B209</f>
        <v>0</v>
      </c>
      <c r="BF209">
        <f>'TC_$'!BF209*CPI!BF209/ARG!$B209</f>
        <v>0</v>
      </c>
      <c r="BG209">
        <f>'TC_$'!BG209*CPI!BG209/ARG!$B209</f>
        <v>0</v>
      </c>
      <c r="BH209">
        <f>'TC_$'!BH209*CPI!BH209/ARG!$B209</f>
        <v>0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3">
      <c r="A210" s="1">
        <v>43191</v>
      </c>
      <c r="B210">
        <f>'TC_$'!B210*CPI!B210/ARG!$B210</f>
        <v>0</v>
      </c>
      <c r="C210">
        <f>'TC_$'!C210*CPI!C210/ARG!$B210</f>
        <v>0</v>
      </c>
      <c r="D210">
        <f>'TC_$'!D210*CPI!D210/ARG!$B210</f>
        <v>0</v>
      </c>
      <c r="E210">
        <f>'TC_$'!E210*CPI!E210/ARG!$B210</f>
        <v>0</v>
      </c>
      <c r="F210">
        <f>'TC_$'!F210*CPI!F210/ARG!$B210</f>
        <v>0</v>
      </c>
      <c r="G210">
        <f>'TC_$'!G210*CPI!G210/ARG!$B210</f>
        <v>0</v>
      </c>
      <c r="H210">
        <f>'TC_$'!H210*CPI!H210/ARG!$B210</f>
        <v>0</v>
      </c>
      <c r="I210">
        <f>'TC_$'!I210*CPI!I210/ARG!$B210</f>
        <v>0</v>
      </c>
      <c r="J210">
        <f>'TC_$'!J210*CPI!J210/ARG!$B210</f>
        <v>0</v>
      </c>
      <c r="K210">
        <f>'TC_$'!K210*CPI!K210/ARG!$B210</f>
        <v>0</v>
      </c>
      <c r="L210">
        <f>'TC_$'!L210*CPI!L210/ARG!$B210</f>
        <v>0</v>
      </c>
      <c r="M210">
        <f>'TC_$'!M210*CPI!M210/ARG!$B210</f>
        <v>0</v>
      </c>
      <c r="N210">
        <f>'TC_$'!N210*CPI!N210/ARG!$B210</f>
        <v>0</v>
      </c>
      <c r="O210">
        <f>'TC_$'!O210*CPI!O210/ARG!$B210</f>
        <v>0</v>
      </c>
      <c r="P210">
        <f>'TC_$'!P210*CPI!P210/ARG!$B210</f>
        <v>0</v>
      </c>
      <c r="Q210">
        <f>'TC_$'!Q210*CPI!Q210/ARG!$B210</f>
        <v>0</v>
      </c>
      <c r="R210">
        <f>'TC_$'!R210*CPI!R210/ARG!$B210</f>
        <v>0</v>
      </c>
      <c r="S210">
        <f>'TC_$'!S210*CPI!S210/ARG!$B210</f>
        <v>0</v>
      </c>
      <c r="T210">
        <f>'TC_$'!T210*CPI!T210/ARG!$B210</f>
        <v>0</v>
      </c>
      <c r="U210">
        <f>'TC_$'!U210*CPI!U210/ARG!$B210</f>
        <v>0</v>
      </c>
      <c r="V210">
        <f>'TC_$'!V210*CPI!V210/ARG!$B210</f>
        <v>0</v>
      </c>
      <c r="W210">
        <f>'TC_$'!W210*CPI!W210/ARG!$B210</f>
        <v>0</v>
      </c>
      <c r="X210">
        <f>'TC_$'!X210*CPI!X210/ARG!$B210</f>
        <v>0</v>
      </c>
      <c r="Y210">
        <f>'TC_$'!Y210*CPI!Y210/ARG!$B210</f>
        <v>0</v>
      </c>
      <c r="Z210">
        <f>'TC_$'!Z210*CPI!Z210/ARG!$B210</f>
        <v>0</v>
      </c>
      <c r="AA210">
        <f>'TC_$'!AA210*CPI!AA210/ARG!$B210</f>
        <v>0</v>
      </c>
      <c r="AB210">
        <f>'TC_$'!AB210*CPI!AB210/ARG!$B210</f>
        <v>0</v>
      </c>
      <c r="AC210">
        <f>'TC_$'!AC210*CPI!AC210/ARG!$B210</f>
        <v>0</v>
      </c>
      <c r="AD210">
        <f>'TC_$'!AD210*CPI!AD210/ARG!$B210</f>
        <v>0</v>
      </c>
      <c r="AE210">
        <f>'TC_$'!AE210*CPI!AE210/ARG!$B210</f>
        <v>0</v>
      </c>
      <c r="AF210">
        <f>'TC_$'!AF210*CPI!AF210/ARG!$B210</f>
        <v>0</v>
      </c>
      <c r="AG210">
        <f>'TC_$'!AG210*CPI!AG210/ARG!$B210</f>
        <v>0</v>
      </c>
      <c r="AH210">
        <f>'TC_$'!AH210*CPI!AH210/ARG!$B210</f>
        <v>0</v>
      </c>
      <c r="AI210">
        <f>'TC_$'!AI210*CPI!AI210/ARG!$B210</f>
        <v>0</v>
      </c>
      <c r="AJ210">
        <f>'TC_$'!AJ210*CPI!AJ210/ARG!$B210</f>
        <v>0</v>
      </c>
      <c r="AK210">
        <f>'TC_$'!AK210*CPI!AK210/ARG!$B210</f>
        <v>0</v>
      </c>
      <c r="AL210">
        <f>'TC_$'!AL210*CPI!AL210/ARG!$B210</f>
        <v>0</v>
      </c>
      <c r="AM210">
        <f>'TC_$'!AM210*CPI!AM210/ARG!$B210</f>
        <v>0</v>
      </c>
      <c r="AN210">
        <f>'TC_$'!AN210*CPI!AN210/ARG!$B210</f>
        <v>0</v>
      </c>
      <c r="AO210">
        <f>'TC_$'!AO210*CPI!AO210/ARG!$B210</f>
        <v>0</v>
      </c>
      <c r="AP210">
        <f>'TC_$'!AP210*CPI!AP210/ARG!$B210</f>
        <v>0</v>
      </c>
      <c r="AQ210">
        <f>'TC_$'!AQ210*CPI!AQ210/ARG!$B210</f>
        <v>0</v>
      </c>
      <c r="AR210">
        <f>'TC_$'!AR210*CPI!AR210/ARG!$B210</f>
        <v>0</v>
      </c>
      <c r="AS210">
        <f>'TC_$'!AS210*CPI!AS210/ARG!$B210</f>
        <v>0</v>
      </c>
      <c r="AT210">
        <f>'TC_$'!AT210*CPI!AT210/ARG!$B210</f>
        <v>0</v>
      </c>
      <c r="AU210">
        <f>'TC_$'!AU210*CPI!AU210/ARG!$B210</f>
        <v>0</v>
      </c>
      <c r="AV210">
        <f>'TC_$'!AV210*CPI!AV210/ARG!$B210</f>
        <v>0</v>
      </c>
      <c r="AW210">
        <f>'TC_$'!AW210*CPI!AW210/ARG!$B210</f>
        <v>0</v>
      </c>
      <c r="AX210">
        <f>'TC_$'!AX210*CPI!AX210/ARG!$B210</f>
        <v>0</v>
      </c>
      <c r="AY210">
        <f>'TC_$'!AY210*CPI!AY210/ARG!$B210</f>
        <v>0</v>
      </c>
      <c r="AZ210">
        <f>'TC_$'!AZ210*CPI!AZ210/ARG!$B210</f>
        <v>0</v>
      </c>
      <c r="BA210">
        <f>'TC_$'!BA210*CPI!BA210/ARG!$B210</f>
        <v>0</v>
      </c>
      <c r="BB210">
        <f>'TC_$'!BB210*CPI!BB210/ARG!$B210</f>
        <v>0</v>
      </c>
      <c r="BC210">
        <f>'TC_$'!BC210*CPI!BC210/ARG!$B210</f>
        <v>0</v>
      </c>
      <c r="BD210">
        <f>'TC_$'!BD210*CPI!BD210/ARG!$B210</f>
        <v>0</v>
      </c>
      <c r="BE210">
        <f>'TC_$'!BE210*CPI!BE210/ARG!$B210</f>
        <v>0</v>
      </c>
      <c r="BF210">
        <f>'TC_$'!BF210*CPI!BF210/ARG!$B210</f>
        <v>0</v>
      </c>
      <c r="BG210">
        <f>'TC_$'!BG210*CPI!BG210/ARG!$B210</f>
        <v>0</v>
      </c>
      <c r="BH210">
        <f>'TC_$'!BH210*CPI!BH210/ARG!$B210</f>
        <v>0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3">
      <c r="A211" s="1">
        <v>43221</v>
      </c>
      <c r="B211">
        <f>'TC_$'!B211*CPI!B211/ARG!$B211</f>
        <v>0</v>
      </c>
      <c r="C211">
        <f>'TC_$'!C211*CPI!C211/ARG!$B211</f>
        <v>0</v>
      </c>
      <c r="D211">
        <f>'TC_$'!D211*CPI!D211/ARG!$B211</f>
        <v>0</v>
      </c>
      <c r="E211">
        <f>'TC_$'!E211*CPI!E211/ARG!$B211</f>
        <v>0</v>
      </c>
      <c r="F211">
        <f>'TC_$'!F211*CPI!F211/ARG!$B211</f>
        <v>0</v>
      </c>
      <c r="G211">
        <f>'TC_$'!G211*CPI!G211/ARG!$B211</f>
        <v>0</v>
      </c>
      <c r="H211">
        <f>'TC_$'!H211*CPI!H211/ARG!$B211</f>
        <v>0</v>
      </c>
      <c r="I211">
        <f>'TC_$'!I211*CPI!I211/ARG!$B211</f>
        <v>0</v>
      </c>
      <c r="J211">
        <f>'TC_$'!J211*CPI!J211/ARG!$B211</f>
        <v>0</v>
      </c>
      <c r="K211">
        <f>'TC_$'!K211*CPI!K211/ARG!$B211</f>
        <v>0</v>
      </c>
      <c r="L211">
        <f>'TC_$'!L211*CPI!L211/ARG!$B211</f>
        <v>0</v>
      </c>
      <c r="M211">
        <f>'TC_$'!M211*CPI!M211/ARG!$B211</f>
        <v>0</v>
      </c>
      <c r="N211">
        <f>'TC_$'!N211*CPI!N211/ARG!$B211</f>
        <v>0</v>
      </c>
      <c r="O211">
        <f>'TC_$'!O211*CPI!O211/ARG!$B211</f>
        <v>0</v>
      </c>
      <c r="P211">
        <f>'TC_$'!P211*CPI!P211/ARG!$B211</f>
        <v>0</v>
      </c>
      <c r="Q211">
        <f>'TC_$'!Q211*CPI!Q211/ARG!$B211</f>
        <v>0</v>
      </c>
      <c r="R211">
        <f>'TC_$'!R211*CPI!R211/ARG!$B211</f>
        <v>0</v>
      </c>
      <c r="S211">
        <f>'TC_$'!S211*CPI!S211/ARG!$B211</f>
        <v>0</v>
      </c>
      <c r="T211">
        <f>'TC_$'!T211*CPI!T211/ARG!$B211</f>
        <v>0</v>
      </c>
      <c r="U211">
        <f>'TC_$'!U211*CPI!U211/ARG!$B211</f>
        <v>0</v>
      </c>
      <c r="V211">
        <f>'TC_$'!V211*CPI!V211/ARG!$B211</f>
        <v>0</v>
      </c>
      <c r="W211">
        <f>'TC_$'!W211*CPI!W211/ARG!$B211</f>
        <v>0</v>
      </c>
      <c r="X211">
        <f>'TC_$'!X211*CPI!X211/ARG!$B211</f>
        <v>0</v>
      </c>
      <c r="Y211">
        <f>'TC_$'!Y211*CPI!Y211/ARG!$B211</f>
        <v>0</v>
      </c>
      <c r="Z211">
        <f>'TC_$'!Z211*CPI!Z211/ARG!$B211</f>
        <v>0</v>
      </c>
      <c r="AA211">
        <f>'TC_$'!AA211*CPI!AA211/ARG!$B211</f>
        <v>0</v>
      </c>
      <c r="AB211">
        <f>'TC_$'!AB211*CPI!AB211/ARG!$B211</f>
        <v>0</v>
      </c>
      <c r="AC211">
        <f>'TC_$'!AC211*CPI!AC211/ARG!$B211</f>
        <v>0</v>
      </c>
      <c r="AD211">
        <f>'TC_$'!AD211*CPI!AD211/ARG!$B211</f>
        <v>0</v>
      </c>
      <c r="AE211">
        <f>'TC_$'!AE211*CPI!AE211/ARG!$B211</f>
        <v>0</v>
      </c>
      <c r="AF211">
        <f>'TC_$'!AF211*CPI!AF211/ARG!$B211</f>
        <v>0</v>
      </c>
      <c r="AG211">
        <f>'TC_$'!AG211*CPI!AG211/ARG!$B211</f>
        <v>0</v>
      </c>
      <c r="AH211">
        <f>'TC_$'!AH211*CPI!AH211/ARG!$B211</f>
        <v>0</v>
      </c>
      <c r="AI211">
        <f>'TC_$'!AI211*CPI!AI211/ARG!$B211</f>
        <v>0</v>
      </c>
      <c r="AJ211">
        <f>'TC_$'!AJ211*CPI!AJ211/ARG!$B211</f>
        <v>0</v>
      </c>
      <c r="AK211">
        <f>'TC_$'!AK211*CPI!AK211/ARG!$B211</f>
        <v>0</v>
      </c>
      <c r="AL211">
        <f>'TC_$'!AL211*CPI!AL211/ARG!$B211</f>
        <v>0</v>
      </c>
      <c r="AM211">
        <f>'TC_$'!AM211*CPI!AM211/ARG!$B211</f>
        <v>0</v>
      </c>
      <c r="AN211">
        <f>'TC_$'!AN211*CPI!AN211/ARG!$B211</f>
        <v>0</v>
      </c>
      <c r="AO211">
        <f>'TC_$'!AO211*CPI!AO211/ARG!$B211</f>
        <v>0</v>
      </c>
      <c r="AP211">
        <f>'TC_$'!AP211*CPI!AP211/ARG!$B211</f>
        <v>0</v>
      </c>
      <c r="AQ211">
        <f>'TC_$'!AQ211*CPI!AQ211/ARG!$B211</f>
        <v>0</v>
      </c>
      <c r="AR211">
        <f>'TC_$'!AR211*CPI!AR211/ARG!$B211</f>
        <v>0</v>
      </c>
      <c r="AS211">
        <f>'TC_$'!AS211*CPI!AS211/ARG!$B211</f>
        <v>0</v>
      </c>
      <c r="AT211">
        <f>'TC_$'!AT211*CPI!AT211/ARG!$B211</f>
        <v>0</v>
      </c>
      <c r="AU211">
        <f>'TC_$'!AU211*CPI!AU211/ARG!$B211</f>
        <v>0</v>
      </c>
      <c r="AV211">
        <f>'TC_$'!AV211*CPI!AV211/ARG!$B211</f>
        <v>0</v>
      </c>
      <c r="AW211">
        <f>'TC_$'!AW211*CPI!AW211/ARG!$B211</f>
        <v>0</v>
      </c>
      <c r="AX211">
        <f>'TC_$'!AX211*CPI!AX211/ARG!$B211</f>
        <v>0</v>
      </c>
      <c r="AY211">
        <f>'TC_$'!AY211*CPI!AY211/ARG!$B211</f>
        <v>0</v>
      </c>
      <c r="AZ211">
        <f>'TC_$'!AZ211*CPI!AZ211/ARG!$B211</f>
        <v>0</v>
      </c>
      <c r="BA211">
        <f>'TC_$'!BA211*CPI!BA211/ARG!$B211</f>
        <v>0</v>
      </c>
      <c r="BB211">
        <f>'TC_$'!BB211*CPI!BB211/ARG!$B211</f>
        <v>0</v>
      </c>
      <c r="BC211">
        <f>'TC_$'!BC211*CPI!BC211/ARG!$B211</f>
        <v>0</v>
      </c>
      <c r="BD211">
        <f>'TC_$'!BD211*CPI!BD211/ARG!$B211</f>
        <v>0</v>
      </c>
      <c r="BE211">
        <f>'TC_$'!BE211*CPI!BE211/ARG!$B211</f>
        <v>0</v>
      </c>
      <c r="BF211">
        <f>'TC_$'!BF211*CPI!BF211/ARG!$B211</f>
        <v>0</v>
      </c>
      <c r="BG211">
        <f>'TC_$'!BG211*CPI!BG211/ARG!$B211</f>
        <v>0</v>
      </c>
      <c r="BH211">
        <f>'TC_$'!BH211*CPI!BH211/ARG!$B211</f>
        <v>0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3">
      <c r="A212" s="1">
        <v>43252</v>
      </c>
      <c r="B212">
        <f>'TC_$'!B212*CPI!B212/ARG!$B212</f>
        <v>0</v>
      </c>
      <c r="C212">
        <f>'TC_$'!C212*CPI!C212/ARG!$B212</f>
        <v>0</v>
      </c>
      <c r="D212">
        <f>'TC_$'!D212*CPI!D212/ARG!$B212</f>
        <v>0</v>
      </c>
      <c r="E212">
        <f>'TC_$'!E212*CPI!E212/ARG!$B212</f>
        <v>0</v>
      </c>
      <c r="F212">
        <f>'TC_$'!F212*CPI!F212/ARG!$B212</f>
        <v>0</v>
      </c>
      <c r="G212">
        <f>'TC_$'!G212*CPI!G212/ARG!$B212</f>
        <v>0</v>
      </c>
      <c r="H212">
        <f>'TC_$'!H212*CPI!H212/ARG!$B212</f>
        <v>0</v>
      </c>
      <c r="I212">
        <f>'TC_$'!I212*CPI!I212/ARG!$B212</f>
        <v>0</v>
      </c>
      <c r="J212">
        <f>'TC_$'!J212*CPI!J212/ARG!$B212</f>
        <v>0</v>
      </c>
      <c r="K212">
        <f>'TC_$'!K212*CPI!K212/ARG!$B212</f>
        <v>0</v>
      </c>
      <c r="L212">
        <f>'TC_$'!L212*CPI!L212/ARG!$B212</f>
        <v>0</v>
      </c>
      <c r="M212">
        <f>'TC_$'!M212*CPI!M212/ARG!$B212</f>
        <v>0</v>
      </c>
      <c r="N212">
        <f>'TC_$'!N212*CPI!N212/ARG!$B212</f>
        <v>0</v>
      </c>
      <c r="O212">
        <f>'TC_$'!O212*CPI!O212/ARG!$B212</f>
        <v>0</v>
      </c>
      <c r="P212">
        <f>'TC_$'!P212*CPI!P212/ARG!$B212</f>
        <v>0</v>
      </c>
      <c r="Q212">
        <f>'TC_$'!Q212*CPI!Q212/ARG!$B212</f>
        <v>0</v>
      </c>
      <c r="R212">
        <f>'TC_$'!R212*CPI!R212/ARG!$B212</f>
        <v>0</v>
      </c>
      <c r="S212">
        <f>'TC_$'!S212*CPI!S212/ARG!$B212</f>
        <v>0</v>
      </c>
      <c r="T212">
        <f>'TC_$'!T212*CPI!T212/ARG!$B212</f>
        <v>0</v>
      </c>
      <c r="U212">
        <f>'TC_$'!U212*CPI!U212/ARG!$B212</f>
        <v>0</v>
      </c>
      <c r="V212">
        <f>'TC_$'!V212*CPI!V212/ARG!$B212</f>
        <v>0</v>
      </c>
      <c r="W212">
        <f>'TC_$'!W212*CPI!W212/ARG!$B212</f>
        <v>0</v>
      </c>
      <c r="X212">
        <f>'TC_$'!X212*CPI!X212/ARG!$B212</f>
        <v>0</v>
      </c>
      <c r="Y212">
        <f>'TC_$'!Y212*CPI!Y212/ARG!$B212</f>
        <v>0</v>
      </c>
      <c r="Z212">
        <f>'TC_$'!Z212*CPI!Z212/ARG!$B212</f>
        <v>0</v>
      </c>
      <c r="AA212">
        <f>'TC_$'!AA212*CPI!AA212/ARG!$B212</f>
        <v>0</v>
      </c>
      <c r="AB212">
        <f>'TC_$'!AB212*CPI!AB212/ARG!$B212</f>
        <v>0</v>
      </c>
      <c r="AC212">
        <f>'TC_$'!AC212*CPI!AC212/ARG!$B212</f>
        <v>0</v>
      </c>
      <c r="AD212">
        <f>'TC_$'!AD212*CPI!AD212/ARG!$B212</f>
        <v>0</v>
      </c>
      <c r="AE212">
        <f>'TC_$'!AE212*CPI!AE212/ARG!$B212</f>
        <v>0</v>
      </c>
      <c r="AF212">
        <f>'TC_$'!AF212*CPI!AF212/ARG!$B212</f>
        <v>0</v>
      </c>
      <c r="AG212">
        <f>'TC_$'!AG212*CPI!AG212/ARG!$B212</f>
        <v>0</v>
      </c>
      <c r="AH212">
        <f>'TC_$'!AH212*CPI!AH212/ARG!$B212</f>
        <v>0</v>
      </c>
      <c r="AI212">
        <f>'TC_$'!AI212*CPI!AI212/ARG!$B212</f>
        <v>0</v>
      </c>
      <c r="AJ212">
        <f>'TC_$'!AJ212*CPI!AJ212/ARG!$B212</f>
        <v>0</v>
      </c>
      <c r="AK212">
        <f>'TC_$'!AK212*CPI!AK212/ARG!$B212</f>
        <v>0</v>
      </c>
      <c r="AL212">
        <f>'TC_$'!AL212*CPI!AL212/ARG!$B212</f>
        <v>0</v>
      </c>
      <c r="AM212">
        <f>'TC_$'!AM212*CPI!AM212/ARG!$B212</f>
        <v>0</v>
      </c>
      <c r="AN212">
        <f>'TC_$'!AN212*CPI!AN212/ARG!$B212</f>
        <v>0</v>
      </c>
      <c r="AO212">
        <f>'TC_$'!AO212*CPI!AO212/ARG!$B212</f>
        <v>0</v>
      </c>
      <c r="AP212">
        <f>'TC_$'!AP212*CPI!AP212/ARG!$B212</f>
        <v>0</v>
      </c>
      <c r="AQ212">
        <f>'TC_$'!AQ212*CPI!AQ212/ARG!$B212</f>
        <v>0</v>
      </c>
      <c r="AR212">
        <f>'TC_$'!AR212*CPI!AR212/ARG!$B212</f>
        <v>0</v>
      </c>
      <c r="AS212">
        <f>'TC_$'!AS212*CPI!AS212/ARG!$B212</f>
        <v>0</v>
      </c>
      <c r="AT212">
        <f>'TC_$'!AT212*CPI!AT212/ARG!$B212</f>
        <v>0</v>
      </c>
      <c r="AU212">
        <f>'TC_$'!AU212*CPI!AU212/ARG!$B212</f>
        <v>0</v>
      </c>
      <c r="AV212">
        <f>'TC_$'!AV212*CPI!AV212/ARG!$B212</f>
        <v>0</v>
      </c>
      <c r="AW212">
        <f>'TC_$'!AW212*CPI!AW212/ARG!$B212</f>
        <v>0</v>
      </c>
      <c r="AX212">
        <f>'TC_$'!AX212*CPI!AX212/ARG!$B212</f>
        <v>0</v>
      </c>
      <c r="AY212">
        <f>'TC_$'!AY212*CPI!AY212/ARG!$B212</f>
        <v>0</v>
      </c>
      <c r="AZ212">
        <f>'TC_$'!AZ212*CPI!AZ212/ARG!$B212</f>
        <v>0</v>
      </c>
      <c r="BA212">
        <f>'TC_$'!BA212*CPI!BA212/ARG!$B212</f>
        <v>0</v>
      </c>
      <c r="BB212">
        <f>'TC_$'!BB212*CPI!BB212/ARG!$B212</f>
        <v>0</v>
      </c>
      <c r="BC212">
        <f>'TC_$'!BC212*CPI!BC212/ARG!$B212</f>
        <v>0</v>
      </c>
      <c r="BD212">
        <f>'TC_$'!BD212*CPI!BD212/ARG!$B212</f>
        <v>0</v>
      </c>
      <c r="BE212">
        <f>'TC_$'!BE212*CPI!BE212/ARG!$B212</f>
        <v>0</v>
      </c>
      <c r="BF212">
        <f>'TC_$'!BF212*CPI!BF212/ARG!$B212</f>
        <v>0</v>
      </c>
      <c r="BG212">
        <f>'TC_$'!BG212*CPI!BG212/ARG!$B212</f>
        <v>0</v>
      </c>
      <c r="BH212">
        <f>'TC_$'!BH212*CPI!BH212/ARG!$B212</f>
        <v>0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3">
      <c r="A213" s="1">
        <v>43282</v>
      </c>
      <c r="B213">
        <f>'TC_$'!B213*CPI!B213/ARG!$B213</f>
        <v>0</v>
      </c>
      <c r="C213">
        <f>'TC_$'!C213*CPI!C213/ARG!$B213</f>
        <v>0</v>
      </c>
      <c r="D213">
        <f>'TC_$'!D213*CPI!D213/ARG!$B213</f>
        <v>0</v>
      </c>
      <c r="E213">
        <f>'TC_$'!E213*CPI!E213/ARG!$B213</f>
        <v>0</v>
      </c>
      <c r="F213">
        <f>'TC_$'!F213*CPI!F213/ARG!$B213</f>
        <v>0</v>
      </c>
      <c r="G213">
        <f>'TC_$'!G213*CPI!G213/ARG!$B213</f>
        <v>0</v>
      </c>
      <c r="H213">
        <f>'TC_$'!H213*CPI!H213/ARG!$B213</f>
        <v>0</v>
      </c>
      <c r="I213">
        <f>'TC_$'!I213*CPI!I213/ARG!$B213</f>
        <v>0</v>
      </c>
      <c r="J213">
        <f>'TC_$'!J213*CPI!J213/ARG!$B213</f>
        <v>0</v>
      </c>
      <c r="K213">
        <f>'TC_$'!K213*CPI!K213/ARG!$B213</f>
        <v>0</v>
      </c>
      <c r="L213">
        <f>'TC_$'!L213*CPI!L213/ARG!$B213</f>
        <v>0</v>
      </c>
      <c r="M213">
        <f>'TC_$'!M213*CPI!M213/ARG!$B213</f>
        <v>0</v>
      </c>
      <c r="N213">
        <f>'TC_$'!N213*CPI!N213/ARG!$B213</f>
        <v>0</v>
      </c>
      <c r="O213">
        <f>'TC_$'!O213*CPI!O213/ARG!$B213</f>
        <v>0</v>
      </c>
      <c r="P213">
        <f>'TC_$'!P213*CPI!P213/ARG!$B213</f>
        <v>0</v>
      </c>
      <c r="Q213">
        <f>'TC_$'!Q213*CPI!Q213/ARG!$B213</f>
        <v>0</v>
      </c>
      <c r="R213">
        <f>'TC_$'!R213*CPI!R213/ARG!$B213</f>
        <v>0</v>
      </c>
      <c r="S213">
        <f>'TC_$'!S213*CPI!S213/ARG!$B213</f>
        <v>0</v>
      </c>
      <c r="T213">
        <f>'TC_$'!T213*CPI!T213/ARG!$B213</f>
        <v>0</v>
      </c>
      <c r="U213">
        <f>'TC_$'!U213*CPI!U213/ARG!$B213</f>
        <v>0</v>
      </c>
      <c r="V213">
        <f>'TC_$'!V213*CPI!V213/ARG!$B213</f>
        <v>0</v>
      </c>
      <c r="W213">
        <f>'TC_$'!W213*CPI!W213/ARG!$B213</f>
        <v>0</v>
      </c>
      <c r="X213">
        <f>'TC_$'!X213*CPI!X213/ARG!$B213</f>
        <v>0</v>
      </c>
      <c r="Y213">
        <f>'TC_$'!Y213*CPI!Y213/ARG!$B213</f>
        <v>0</v>
      </c>
      <c r="Z213">
        <f>'TC_$'!Z213*CPI!Z213/ARG!$B213</f>
        <v>0</v>
      </c>
      <c r="AA213">
        <f>'TC_$'!AA213*CPI!AA213/ARG!$B213</f>
        <v>0</v>
      </c>
      <c r="AB213">
        <f>'TC_$'!AB213*CPI!AB213/ARG!$B213</f>
        <v>0</v>
      </c>
      <c r="AC213">
        <f>'TC_$'!AC213*CPI!AC213/ARG!$B213</f>
        <v>0</v>
      </c>
      <c r="AD213">
        <f>'TC_$'!AD213*CPI!AD213/ARG!$B213</f>
        <v>0</v>
      </c>
      <c r="AE213">
        <f>'TC_$'!AE213*CPI!AE213/ARG!$B213</f>
        <v>0</v>
      </c>
      <c r="AF213">
        <f>'TC_$'!AF213*CPI!AF213/ARG!$B213</f>
        <v>0</v>
      </c>
      <c r="AG213">
        <f>'TC_$'!AG213*CPI!AG213/ARG!$B213</f>
        <v>0</v>
      </c>
      <c r="AH213">
        <f>'TC_$'!AH213*CPI!AH213/ARG!$B213</f>
        <v>0</v>
      </c>
      <c r="AI213">
        <f>'TC_$'!AI213*CPI!AI213/ARG!$B213</f>
        <v>0</v>
      </c>
      <c r="AJ213">
        <f>'TC_$'!AJ213*CPI!AJ213/ARG!$B213</f>
        <v>0</v>
      </c>
      <c r="AK213">
        <f>'TC_$'!AK213*CPI!AK213/ARG!$B213</f>
        <v>0</v>
      </c>
      <c r="AL213">
        <f>'TC_$'!AL213*CPI!AL213/ARG!$B213</f>
        <v>0</v>
      </c>
      <c r="AM213">
        <f>'TC_$'!AM213*CPI!AM213/ARG!$B213</f>
        <v>0</v>
      </c>
      <c r="AN213">
        <f>'TC_$'!AN213*CPI!AN213/ARG!$B213</f>
        <v>0</v>
      </c>
      <c r="AO213">
        <f>'TC_$'!AO213*CPI!AO213/ARG!$B213</f>
        <v>0</v>
      </c>
      <c r="AP213">
        <f>'TC_$'!AP213*CPI!AP213/ARG!$B213</f>
        <v>0</v>
      </c>
      <c r="AQ213">
        <f>'TC_$'!AQ213*CPI!AQ213/ARG!$B213</f>
        <v>0</v>
      </c>
      <c r="AR213">
        <f>'TC_$'!AR213*CPI!AR213/ARG!$B213</f>
        <v>0</v>
      </c>
      <c r="AS213">
        <f>'TC_$'!AS213*CPI!AS213/ARG!$B213</f>
        <v>0</v>
      </c>
      <c r="AT213">
        <f>'TC_$'!AT213*CPI!AT213/ARG!$B213</f>
        <v>0</v>
      </c>
      <c r="AU213">
        <f>'TC_$'!AU213*CPI!AU213/ARG!$B213</f>
        <v>0</v>
      </c>
      <c r="AV213">
        <f>'TC_$'!AV213*CPI!AV213/ARG!$B213</f>
        <v>0</v>
      </c>
      <c r="AW213">
        <f>'TC_$'!AW213*CPI!AW213/ARG!$B213</f>
        <v>0</v>
      </c>
      <c r="AX213">
        <f>'TC_$'!AX213*CPI!AX213/ARG!$B213</f>
        <v>0</v>
      </c>
      <c r="AY213">
        <f>'TC_$'!AY213*CPI!AY213/ARG!$B213</f>
        <v>0</v>
      </c>
      <c r="AZ213">
        <f>'TC_$'!AZ213*CPI!AZ213/ARG!$B213</f>
        <v>0</v>
      </c>
      <c r="BA213">
        <f>'TC_$'!BA213*CPI!BA213/ARG!$B213</f>
        <v>0</v>
      </c>
      <c r="BB213">
        <f>'TC_$'!BB213*CPI!BB213/ARG!$B213</f>
        <v>0</v>
      </c>
      <c r="BC213">
        <f>'TC_$'!BC213*CPI!BC213/ARG!$B213</f>
        <v>0</v>
      </c>
      <c r="BD213">
        <f>'TC_$'!BD213*CPI!BD213/ARG!$B213</f>
        <v>0</v>
      </c>
      <c r="BE213">
        <f>'TC_$'!BE213*CPI!BE213/ARG!$B213</f>
        <v>0</v>
      </c>
      <c r="BF213">
        <f>'TC_$'!BF213*CPI!BF213/ARG!$B213</f>
        <v>0</v>
      </c>
      <c r="BG213">
        <f>'TC_$'!BG213*CPI!BG213/ARG!$B213</f>
        <v>0</v>
      </c>
      <c r="BH213">
        <f>'TC_$'!BH213*CPI!BH213/ARG!$B213</f>
        <v>0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3">
      <c r="A214" s="1">
        <v>43313</v>
      </c>
      <c r="B214">
        <f>'TC_$'!B214*CPI!B214/ARG!$B214</f>
        <v>0</v>
      </c>
      <c r="C214">
        <f>'TC_$'!C214*CPI!C214/ARG!$B214</f>
        <v>0</v>
      </c>
      <c r="D214">
        <f>'TC_$'!D214*CPI!D214/ARG!$B214</f>
        <v>0</v>
      </c>
      <c r="E214">
        <f>'TC_$'!E214*CPI!E214/ARG!$B214</f>
        <v>0</v>
      </c>
      <c r="F214">
        <f>'TC_$'!F214*CPI!F214/ARG!$B214</f>
        <v>0</v>
      </c>
      <c r="G214">
        <f>'TC_$'!G214*CPI!G214/ARG!$B214</f>
        <v>0</v>
      </c>
      <c r="H214">
        <f>'TC_$'!H214*CPI!H214/ARG!$B214</f>
        <v>0</v>
      </c>
      <c r="I214">
        <f>'TC_$'!I214*CPI!I214/ARG!$B214</f>
        <v>0</v>
      </c>
      <c r="J214">
        <f>'TC_$'!J214*CPI!J214/ARG!$B214</f>
        <v>0</v>
      </c>
      <c r="K214">
        <f>'TC_$'!K214*CPI!K214/ARG!$B214</f>
        <v>0</v>
      </c>
      <c r="L214">
        <f>'TC_$'!L214*CPI!L214/ARG!$B214</f>
        <v>0</v>
      </c>
      <c r="M214">
        <f>'TC_$'!M214*CPI!M214/ARG!$B214</f>
        <v>0</v>
      </c>
      <c r="N214">
        <f>'TC_$'!N214*CPI!N214/ARG!$B214</f>
        <v>0</v>
      </c>
      <c r="O214">
        <f>'TC_$'!O214*CPI!O214/ARG!$B214</f>
        <v>0</v>
      </c>
      <c r="P214">
        <f>'TC_$'!P214*CPI!P214/ARG!$B214</f>
        <v>0</v>
      </c>
      <c r="Q214">
        <f>'TC_$'!Q214*CPI!Q214/ARG!$B214</f>
        <v>0</v>
      </c>
      <c r="R214">
        <f>'TC_$'!R214*CPI!R214/ARG!$B214</f>
        <v>0</v>
      </c>
      <c r="S214">
        <f>'TC_$'!S214*CPI!S214/ARG!$B214</f>
        <v>0</v>
      </c>
      <c r="T214">
        <f>'TC_$'!T214*CPI!T214/ARG!$B214</f>
        <v>0</v>
      </c>
      <c r="U214">
        <f>'TC_$'!U214*CPI!U214/ARG!$B214</f>
        <v>0</v>
      </c>
      <c r="V214">
        <f>'TC_$'!V214*CPI!V214/ARG!$B214</f>
        <v>0</v>
      </c>
      <c r="W214">
        <f>'TC_$'!W214*CPI!W214/ARG!$B214</f>
        <v>0</v>
      </c>
      <c r="X214">
        <f>'TC_$'!X214*CPI!X214/ARG!$B214</f>
        <v>0</v>
      </c>
      <c r="Y214">
        <f>'TC_$'!Y214*CPI!Y214/ARG!$B214</f>
        <v>0</v>
      </c>
      <c r="Z214">
        <f>'TC_$'!Z214*CPI!Z214/ARG!$B214</f>
        <v>0</v>
      </c>
      <c r="AA214">
        <f>'TC_$'!AA214*CPI!AA214/ARG!$B214</f>
        <v>0</v>
      </c>
      <c r="AB214">
        <f>'TC_$'!AB214*CPI!AB214/ARG!$B214</f>
        <v>0</v>
      </c>
      <c r="AC214">
        <f>'TC_$'!AC214*CPI!AC214/ARG!$B214</f>
        <v>0</v>
      </c>
      <c r="AD214">
        <f>'TC_$'!AD214*CPI!AD214/ARG!$B214</f>
        <v>0</v>
      </c>
      <c r="AE214">
        <f>'TC_$'!AE214*CPI!AE214/ARG!$B214</f>
        <v>0</v>
      </c>
      <c r="AF214">
        <f>'TC_$'!AF214*CPI!AF214/ARG!$B214</f>
        <v>0</v>
      </c>
      <c r="AG214">
        <f>'TC_$'!AG214*CPI!AG214/ARG!$B214</f>
        <v>0</v>
      </c>
      <c r="AH214">
        <f>'TC_$'!AH214*CPI!AH214/ARG!$B214</f>
        <v>0</v>
      </c>
      <c r="AI214">
        <f>'TC_$'!AI214*CPI!AI214/ARG!$B214</f>
        <v>0</v>
      </c>
      <c r="AJ214">
        <f>'TC_$'!AJ214*CPI!AJ214/ARG!$B214</f>
        <v>0</v>
      </c>
      <c r="AK214">
        <f>'TC_$'!AK214*CPI!AK214/ARG!$B214</f>
        <v>0</v>
      </c>
      <c r="AL214">
        <f>'TC_$'!AL214*CPI!AL214/ARG!$B214</f>
        <v>0</v>
      </c>
      <c r="AM214">
        <f>'TC_$'!AM214*CPI!AM214/ARG!$B214</f>
        <v>0</v>
      </c>
      <c r="AN214">
        <f>'TC_$'!AN214*CPI!AN214/ARG!$B214</f>
        <v>0</v>
      </c>
      <c r="AO214">
        <f>'TC_$'!AO214*CPI!AO214/ARG!$B214</f>
        <v>0</v>
      </c>
      <c r="AP214">
        <f>'TC_$'!AP214*CPI!AP214/ARG!$B214</f>
        <v>0</v>
      </c>
      <c r="AQ214">
        <f>'TC_$'!AQ214*CPI!AQ214/ARG!$B214</f>
        <v>0</v>
      </c>
      <c r="AR214">
        <f>'TC_$'!AR214*CPI!AR214/ARG!$B214</f>
        <v>0</v>
      </c>
      <c r="AS214">
        <f>'TC_$'!AS214*CPI!AS214/ARG!$B214</f>
        <v>0</v>
      </c>
      <c r="AT214">
        <f>'TC_$'!AT214*CPI!AT214/ARG!$B214</f>
        <v>0</v>
      </c>
      <c r="AU214">
        <f>'TC_$'!AU214*CPI!AU214/ARG!$B214</f>
        <v>0</v>
      </c>
      <c r="AV214">
        <f>'TC_$'!AV214*CPI!AV214/ARG!$B214</f>
        <v>0</v>
      </c>
      <c r="AW214">
        <f>'TC_$'!AW214*CPI!AW214/ARG!$B214</f>
        <v>0</v>
      </c>
      <c r="AX214">
        <f>'TC_$'!AX214*CPI!AX214/ARG!$B214</f>
        <v>0</v>
      </c>
      <c r="AY214">
        <f>'TC_$'!AY214*CPI!AY214/ARG!$B214</f>
        <v>0</v>
      </c>
      <c r="AZ214">
        <f>'TC_$'!AZ214*CPI!AZ214/ARG!$B214</f>
        <v>0</v>
      </c>
      <c r="BA214">
        <f>'TC_$'!BA214*CPI!BA214/ARG!$B214</f>
        <v>0</v>
      </c>
      <c r="BB214">
        <f>'TC_$'!BB214*CPI!BB214/ARG!$B214</f>
        <v>0</v>
      </c>
      <c r="BC214">
        <f>'TC_$'!BC214*CPI!BC214/ARG!$B214</f>
        <v>0</v>
      </c>
      <c r="BD214">
        <f>'TC_$'!BD214*CPI!BD214/ARG!$B214</f>
        <v>0</v>
      </c>
      <c r="BE214">
        <f>'TC_$'!BE214*CPI!BE214/ARG!$B214</f>
        <v>0</v>
      </c>
      <c r="BF214">
        <f>'TC_$'!BF214*CPI!BF214/ARG!$B214</f>
        <v>0</v>
      </c>
      <c r="BG214">
        <f>'TC_$'!BG214*CPI!BG214/ARG!$B214</f>
        <v>0</v>
      </c>
      <c r="BH214">
        <f>'TC_$'!BH214*CPI!BH214/ARG!$B214</f>
        <v>0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3">
      <c r="A215" s="1">
        <v>43344</v>
      </c>
      <c r="B215">
        <f>'TC_$'!B215*CPI!B215/ARG!$B215</f>
        <v>0</v>
      </c>
      <c r="C215">
        <f>'TC_$'!C215*CPI!C215/ARG!$B215</f>
        <v>0</v>
      </c>
      <c r="D215">
        <f>'TC_$'!D215*CPI!D215/ARG!$B215</f>
        <v>0</v>
      </c>
      <c r="E215">
        <f>'TC_$'!E215*CPI!E215/ARG!$B215</f>
        <v>0</v>
      </c>
      <c r="F215">
        <f>'TC_$'!F215*CPI!F215/ARG!$B215</f>
        <v>0</v>
      </c>
      <c r="G215">
        <f>'TC_$'!G215*CPI!G215/ARG!$B215</f>
        <v>0</v>
      </c>
      <c r="H215">
        <f>'TC_$'!H215*CPI!H215/ARG!$B215</f>
        <v>0</v>
      </c>
      <c r="I215">
        <f>'TC_$'!I215*CPI!I215/ARG!$B215</f>
        <v>0</v>
      </c>
      <c r="J215">
        <f>'TC_$'!J215*CPI!J215/ARG!$B215</f>
        <v>0</v>
      </c>
      <c r="K215">
        <f>'TC_$'!K215*CPI!K215/ARG!$B215</f>
        <v>0</v>
      </c>
      <c r="L215">
        <f>'TC_$'!L215*CPI!L215/ARG!$B215</f>
        <v>0</v>
      </c>
      <c r="M215">
        <f>'TC_$'!M215*CPI!M215/ARG!$B215</f>
        <v>0</v>
      </c>
      <c r="N215">
        <f>'TC_$'!N215*CPI!N215/ARG!$B215</f>
        <v>0</v>
      </c>
      <c r="O215">
        <f>'TC_$'!O215*CPI!O215/ARG!$B215</f>
        <v>0</v>
      </c>
      <c r="P215">
        <f>'TC_$'!P215*CPI!P215/ARG!$B215</f>
        <v>0</v>
      </c>
      <c r="Q215">
        <f>'TC_$'!Q215*CPI!Q215/ARG!$B215</f>
        <v>0</v>
      </c>
      <c r="R215">
        <f>'TC_$'!R215*CPI!R215/ARG!$B215</f>
        <v>0</v>
      </c>
      <c r="S215">
        <f>'TC_$'!S215*CPI!S215/ARG!$B215</f>
        <v>0</v>
      </c>
      <c r="T215">
        <f>'TC_$'!T215*CPI!T215/ARG!$B215</f>
        <v>0</v>
      </c>
      <c r="U215">
        <f>'TC_$'!U215*CPI!U215/ARG!$B215</f>
        <v>0</v>
      </c>
      <c r="V215">
        <f>'TC_$'!V215*CPI!V215/ARG!$B215</f>
        <v>0</v>
      </c>
      <c r="W215">
        <f>'TC_$'!W215*CPI!W215/ARG!$B215</f>
        <v>0</v>
      </c>
      <c r="X215">
        <f>'TC_$'!X215*CPI!X215/ARG!$B215</f>
        <v>0</v>
      </c>
      <c r="Y215">
        <f>'TC_$'!Y215*CPI!Y215/ARG!$B215</f>
        <v>0</v>
      </c>
      <c r="Z215">
        <f>'TC_$'!Z215*CPI!Z215/ARG!$B215</f>
        <v>0</v>
      </c>
      <c r="AA215">
        <f>'TC_$'!AA215*CPI!AA215/ARG!$B215</f>
        <v>0</v>
      </c>
      <c r="AB215">
        <f>'TC_$'!AB215*CPI!AB215/ARG!$B215</f>
        <v>0</v>
      </c>
      <c r="AC215">
        <f>'TC_$'!AC215*CPI!AC215/ARG!$B215</f>
        <v>0</v>
      </c>
      <c r="AD215">
        <f>'TC_$'!AD215*CPI!AD215/ARG!$B215</f>
        <v>0</v>
      </c>
      <c r="AE215">
        <f>'TC_$'!AE215*CPI!AE215/ARG!$B215</f>
        <v>0</v>
      </c>
      <c r="AF215">
        <f>'TC_$'!AF215*CPI!AF215/ARG!$B215</f>
        <v>0</v>
      </c>
      <c r="AG215">
        <f>'TC_$'!AG215*CPI!AG215/ARG!$B215</f>
        <v>0</v>
      </c>
      <c r="AH215">
        <f>'TC_$'!AH215*CPI!AH215/ARG!$B215</f>
        <v>0</v>
      </c>
      <c r="AI215">
        <f>'TC_$'!AI215*CPI!AI215/ARG!$B215</f>
        <v>0</v>
      </c>
      <c r="AJ215">
        <f>'TC_$'!AJ215*CPI!AJ215/ARG!$B215</f>
        <v>0</v>
      </c>
      <c r="AK215">
        <f>'TC_$'!AK215*CPI!AK215/ARG!$B215</f>
        <v>0</v>
      </c>
      <c r="AL215">
        <f>'TC_$'!AL215*CPI!AL215/ARG!$B215</f>
        <v>0</v>
      </c>
      <c r="AM215">
        <f>'TC_$'!AM215*CPI!AM215/ARG!$B215</f>
        <v>0</v>
      </c>
      <c r="AN215">
        <f>'TC_$'!AN215*CPI!AN215/ARG!$B215</f>
        <v>0</v>
      </c>
      <c r="AO215">
        <f>'TC_$'!AO215*CPI!AO215/ARG!$B215</f>
        <v>0</v>
      </c>
      <c r="AP215">
        <f>'TC_$'!AP215*CPI!AP215/ARG!$B215</f>
        <v>0</v>
      </c>
      <c r="AQ215">
        <f>'TC_$'!AQ215*CPI!AQ215/ARG!$B215</f>
        <v>0</v>
      </c>
      <c r="AR215">
        <f>'TC_$'!AR215*CPI!AR215/ARG!$B215</f>
        <v>0</v>
      </c>
      <c r="AS215">
        <f>'TC_$'!AS215*CPI!AS215/ARG!$B215</f>
        <v>0</v>
      </c>
      <c r="AT215">
        <f>'TC_$'!AT215*CPI!AT215/ARG!$B215</f>
        <v>0</v>
      </c>
      <c r="AU215">
        <f>'TC_$'!AU215*CPI!AU215/ARG!$B215</f>
        <v>0</v>
      </c>
      <c r="AV215">
        <f>'TC_$'!AV215*CPI!AV215/ARG!$B215</f>
        <v>0</v>
      </c>
      <c r="AW215">
        <f>'TC_$'!AW215*CPI!AW215/ARG!$B215</f>
        <v>0</v>
      </c>
      <c r="AX215">
        <f>'TC_$'!AX215*CPI!AX215/ARG!$B215</f>
        <v>0</v>
      </c>
      <c r="AY215">
        <f>'TC_$'!AY215*CPI!AY215/ARG!$B215</f>
        <v>0</v>
      </c>
      <c r="AZ215">
        <f>'TC_$'!AZ215*CPI!AZ215/ARG!$B215</f>
        <v>0</v>
      </c>
      <c r="BA215">
        <f>'TC_$'!BA215*CPI!BA215/ARG!$B215</f>
        <v>0</v>
      </c>
      <c r="BB215">
        <f>'TC_$'!BB215*CPI!BB215/ARG!$B215</f>
        <v>0</v>
      </c>
      <c r="BC215">
        <f>'TC_$'!BC215*CPI!BC215/ARG!$B215</f>
        <v>0</v>
      </c>
      <c r="BD215">
        <f>'TC_$'!BD215*CPI!BD215/ARG!$B215</f>
        <v>0</v>
      </c>
      <c r="BE215">
        <f>'TC_$'!BE215*CPI!BE215/ARG!$B215</f>
        <v>0</v>
      </c>
      <c r="BF215">
        <f>'TC_$'!BF215*CPI!BF215/ARG!$B215</f>
        <v>0</v>
      </c>
      <c r="BG215">
        <f>'TC_$'!BG215*CPI!BG215/ARG!$B215</f>
        <v>0</v>
      </c>
      <c r="BH215">
        <f>'TC_$'!BH215*CPI!BH215/ARG!$B215</f>
        <v>0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3">
      <c r="A216" s="1">
        <v>43374</v>
      </c>
      <c r="B216">
        <f>'TC_$'!B216*CPI!B216/ARG!$B216</f>
        <v>0</v>
      </c>
      <c r="C216">
        <f>'TC_$'!C216*CPI!C216/ARG!$B216</f>
        <v>0</v>
      </c>
      <c r="D216">
        <f>'TC_$'!D216*CPI!D216/ARG!$B216</f>
        <v>0</v>
      </c>
      <c r="E216">
        <f>'TC_$'!E216*CPI!E216/ARG!$B216</f>
        <v>0</v>
      </c>
      <c r="F216">
        <f>'TC_$'!F216*CPI!F216/ARG!$B216</f>
        <v>0</v>
      </c>
      <c r="G216">
        <f>'TC_$'!G216*CPI!G216/ARG!$B216</f>
        <v>0</v>
      </c>
      <c r="H216">
        <f>'TC_$'!H216*CPI!H216/ARG!$B216</f>
        <v>0</v>
      </c>
      <c r="I216">
        <f>'TC_$'!I216*CPI!I216/ARG!$B216</f>
        <v>0</v>
      </c>
      <c r="J216">
        <f>'TC_$'!J216*CPI!J216/ARG!$B216</f>
        <v>0</v>
      </c>
      <c r="K216">
        <f>'TC_$'!K216*CPI!K216/ARG!$B216</f>
        <v>0</v>
      </c>
      <c r="L216">
        <f>'TC_$'!L216*CPI!L216/ARG!$B216</f>
        <v>0</v>
      </c>
      <c r="M216">
        <f>'TC_$'!M216*CPI!M216/ARG!$B216</f>
        <v>0</v>
      </c>
      <c r="N216">
        <f>'TC_$'!N216*CPI!N216/ARG!$B216</f>
        <v>0</v>
      </c>
      <c r="O216">
        <f>'TC_$'!O216*CPI!O216/ARG!$B216</f>
        <v>0</v>
      </c>
      <c r="P216">
        <f>'TC_$'!P216*CPI!P216/ARG!$B216</f>
        <v>0</v>
      </c>
      <c r="Q216">
        <f>'TC_$'!Q216*CPI!Q216/ARG!$B216</f>
        <v>0</v>
      </c>
      <c r="R216">
        <f>'TC_$'!R216*CPI!R216/ARG!$B216</f>
        <v>0</v>
      </c>
      <c r="S216">
        <f>'TC_$'!S216*CPI!S216/ARG!$B216</f>
        <v>0</v>
      </c>
      <c r="T216">
        <f>'TC_$'!T216*CPI!T216/ARG!$B216</f>
        <v>0</v>
      </c>
      <c r="U216">
        <f>'TC_$'!U216*CPI!U216/ARG!$B216</f>
        <v>0</v>
      </c>
      <c r="V216">
        <f>'TC_$'!V216*CPI!V216/ARG!$B216</f>
        <v>0</v>
      </c>
      <c r="W216">
        <f>'TC_$'!W216*CPI!W216/ARG!$B216</f>
        <v>0</v>
      </c>
      <c r="X216">
        <f>'TC_$'!X216*CPI!X216/ARG!$B216</f>
        <v>0</v>
      </c>
      <c r="Y216">
        <f>'TC_$'!Y216*CPI!Y216/ARG!$B216</f>
        <v>0</v>
      </c>
      <c r="Z216">
        <f>'TC_$'!Z216*CPI!Z216/ARG!$B216</f>
        <v>0</v>
      </c>
      <c r="AA216">
        <f>'TC_$'!AA216*CPI!AA216/ARG!$B216</f>
        <v>0</v>
      </c>
      <c r="AB216">
        <f>'TC_$'!AB216*CPI!AB216/ARG!$B216</f>
        <v>0</v>
      </c>
      <c r="AC216">
        <f>'TC_$'!AC216*CPI!AC216/ARG!$B216</f>
        <v>0</v>
      </c>
      <c r="AD216">
        <f>'TC_$'!AD216*CPI!AD216/ARG!$B216</f>
        <v>0</v>
      </c>
      <c r="AE216">
        <f>'TC_$'!AE216*CPI!AE216/ARG!$B216</f>
        <v>0</v>
      </c>
      <c r="AF216">
        <f>'TC_$'!AF216*CPI!AF216/ARG!$B216</f>
        <v>0</v>
      </c>
      <c r="AG216">
        <f>'TC_$'!AG216*CPI!AG216/ARG!$B216</f>
        <v>0</v>
      </c>
      <c r="AH216">
        <f>'TC_$'!AH216*CPI!AH216/ARG!$B216</f>
        <v>0</v>
      </c>
      <c r="AI216">
        <f>'TC_$'!AI216*CPI!AI216/ARG!$B216</f>
        <v>0</v>
      </c>
      <c r="AJ216">
        <f>'TC_$'!AJ216*CPI!AJ216/ARG!$B216</f>
        <v>0</v>
      </c>
      <c r="AK216">
        <f>'TC_$'!AK216*CPI!AK216/ARG!$B216</f>
        <v>0</v>
      </c>
      <c r="AL216">
        <f>'TC_$'!AL216*CPI!AL216/ARG!$B216</f>
        <v>0</v>
      </c>
      <c r="AM216">
        <f>'TC_$'!AM216*CPI!AM216/ARG!$B216</f>
        <v>0</v>
      </c>
      <c r="AN216">
        <f>'TC_$'!AN216*CPI!AN216/ARG!$B216</f>
        <v>0</v>
      </c>
      <c r="AO216">
        <f>'TC_$'!AO216*CPI!AO216/ARG!$B216</f>
        <v>0</v>
      </c>
      <c r="AP216">
        <f>'TC_$'!AP216*CPI!AP216/ARG!$B216</f>
        <v>0</v>
      </c>
      <c r="AQ216">
        <f>'TC_$'!AQ216*CPI!AQ216/ARG!$B216</f>
        <v>0</v>
      </c>
      <c r="AR216">
        <f>'TC_$'!AR216*CPI!AR216/ARG!$B216</f>
        <v>0</v>
      </c>
      <c r="AS216">
        <f>'TC_$'!AS216*CPI!AS216/ARG!$B216</f>
        <v>0</v>
      </c>
      <c r="AT216">
        <f>'TC_$'!AT216*CPI!AT216/ARG!$B216</f>
        <v>0</v>
      </c>
      <c r="AU216">
        <f>'TC_$'!AU216*CPI!AU216/ARG!$B216</f>
        <v>0</v>
      </c>
      <c r="AV216">
        <f>'TC_$'!AV216*CPI!AV216/ARG!$B216</f>
        <v>0</v>
      </c>
      <c r="AW216">
        <f>'TC_$'!AW216*CPI!AW216/ARG!$B216</f>
        <v>0</v>
      </c>
      <c r="AX216">
        <f>'TC_$'!AX216*CPI!AX216/ARG!$B216</f>
        <v>0</v>
      </c>
      <c r="AY216">
        <f>'TC_$'!AY216*CPI!AY216/ARG!$B216</f>
        <v>0</v>
      </c>
      <c r="AZ216">
        <f>'TC_$'!AZ216*CPI!AZ216/ARG!$B216</f>
        <v>0</v>
      </c>
      <c r="BA216">
        <f>'TC_$'!BA216*CPI!BA216/ARG!$B216</f>
        <v>0</v>
      </c>
      <c r="BB216">
        <f>'TC_$'!BB216*CPI!BB216/ARG!$B216</f>
        <v>0</v>
      </c>
      <c r="BC216">
        <f>'TC_$'!BC216*CPI!BC216/ARG!$B216</f>
        <v>0</v>
      </c>
      <c r="BD216">
        <f>'TC_$'!BD216*CPI!BD216/ARG!$B216</f>
        <v>0</v>
      </c>
      <c r="BE216">
        <f>'TC_$'!BE216*CPI!BE216/ARG!$B216</f>
        <v>0</v>
      </c>
      <c r="BF216">
        <f>'TC_$'!BF216*CPI!BF216/ARG!$B216</f>
        <v>0</v>
      </c>
      <c r="BG216">
        <f>'TC_$'!BG216*CPI!BG216/ARG!$B216</f>
        <v>0</v>
      </c>
      <c r="BH216">
        <f>'TC_$'!BH216*CPI!BH216/ARG!$B216</f>
        <v>0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3">
      <c r="A217" s="1">
        <v>43405</v>
      </c>
      <c r="B217">
        <f>'TC_$'!B217*CPI!B217/ARG!$B217</f>
        <v>0</v>
      </c>
      <c r="C217">
        <f>'TC_$'!C217*CPI!C217/ARG!$B217</f>
        <v>0</v>
      </c>
      <c r="D217">
        <f>'TC_$'!D217*CPI!D217/ARG!$B217</f>
        <v>0</v>
      </c>
      <c r="E217">
        <f>'TC_$'!E217*CPI!E217/ARG!$B217</f>
        <v>0</v>
      </c>
      <c r="F217">
        <f>'TC_$'!F217*CPI!F217/ARG!$B217</f>
        <v>0</v>
      </c>
      <c r="G217">
        <f>'TC_$'!G217*CPI!G217/ARG!$B217</f>
        <v>0</v>
      </c>
      <c r="H217">
        <f>'TC_$'!H217*CPI!H217/ARG!$B217</f>
        <v>0</v>
      </c>
      <c r="I217">
        <f>'TC_$'!I217*CPI!I217/ARG!$B217</f>
        <v>0</v>
      </c>
      <c r="J217">
        <f>'TC_$'!J217*CPI!J217/ARG!$B217</f>
        <v>0</v>
      </c>
      <c r="K217">
        <f>'TC_$'!K217*CPI!K217/ARG!$B217</f>
        <v>0</v>
      </c>
      <c r="L217">
        <f>'TC_$'!L217*CPI!L217/ARG!$B217</f>
        <v>0</v>
      </c>
      <c r="M217">
        <f>'TC_$'!M217*CPI!M217/ARG!$B217</f>
        <v>0</v>
      </c>
      <c r="N217">
        <f>'TC_$'!N217*CPI!N217/ARG!$B217</f>
        <v>0</v>
      </c>
      <c r="O217">
        <f>'TC_$'!O217*CPI!O217/ARG!$B217</f>
        <v>0</v>
      </c>
      <c r="P217">
        <f>'TC_$'!P217*CPI!P217/ARG!$B217</f>
        <v>0</v>
      </c>
      <c r="Q217">
        <f>'TC_$'!Q217*CPI!Q217/ARG!$B217</f>
        <v>0</v>
      </c>
      <c r="R217">
        <f>'TC_$'!R217*CPI!R217/ARG!$B217</f>
        <v>0</v>
      </c>
      <c r="S217">
        <f>'TC_$'!S217*CPI!S217/ARG!$B217</f>
        <v>0</v>
      </c>
      <c r="T217">
        <f>'TC_$'!T217*CPI!T217/ARG!$B217</f>
        <v>0</v>
      </c>
      <c r="U217">
        <f>'TC_$'!U217*CPI!U217/ARG!$B217</f>
        <v>0</v>
      </c>
      <c r="V217">
        <f>'TC_$'!V217*CPI!V217/ARG!$B217</f>
        <v>0</v>
      </c>
      <c r="W217">
        <f>'TC_$'!W217*CPI!W217/ARG!$B217</f>
        <v>0</v>
      </c>
      <c r="X217">
        <f>'TC_$'!X217*CPI!X217/ARG!$B217</f>
        <v>0</v>
      </c>
      <c r="Y217">
        <f>'TC_$'!Y217*CPI!Y217/ARG!$B217</f>
        <v>0</v>
      </c>
      <c r="Z217">
        <f>'TC_$'!Z217*CPI!Z217/ARG!$B217</f>
        <v>0</v>
      </c>
      <c r="AA217">
        <f>'TC_$'!AA217*CPI!AA217/ARG!$B217</f>
        <v>0</v>
      </c>
      <c r="AB217">
        <f>'TC_$'!AB217*CPI!AB217/ARG!$B217</f>
        <v>0</v>
      </c>
      <c r="AC217">
        <f>'TC_$'!AC217*CPI!AC217/ARG!$B217</f>
        <v>0</v>
      </c>
      <c r="AD217">
        <f>'TC_$'!AD217*CPI!AD217/ARG!$B217</f>
        <v>0</v>
      </c>
      <c r="AE217">
        <f>'TC_$'!AE217*CPI!AE217/ARG!$B217</f>
        <v>0</v>
      </c>
      <c r="AF217">
        <f>'TC_$'!AF217*CPI!AF217/ARG!$B217</f>
        <v>0</v>
      </c>
      <c r="AG217">
        <f>'TC_$'!AG217*CPI!AG217/ARG!$B217</f>
        <v>0</v>
      </c>
      <c r="AH217">
        <f>'TC_$'!AH217*CPI!AH217/ARG!$B217</f>
        <v>0</v>
      </c>
      <c r="AI217">
        <f>'TC_$'!AI217*CPI!AI217/ARG!$B217</f>
        <v>0</v>
      </c>
      <c r="AJ217">
        <f>'TC_$'!AJ217*CPI!AJ217/ARG!$B217</f>
        <v>0</v>
      </c>
      <c r="AK217">
        <f>'TC_$'!AK217*CPI!AK217/ARG!$B217</f>
        <v>0</v>
      </c>
      <c r="AL217">
        <f>'TC_$'!AL217*CPI!AL217/ARG!$B217</f>
        <v>0</v>
      </c>
      <c r="AM217">
        <f>'TC_$'!AM217*CPI!AM217/ARG!$B217</f>
        <v>0</v>
      </c>
      <c r="AN217">
        <f>'TC_$'!AN217*CPI!AN217/ARG!$B217</f>
        <v>0</v>
      </c>
      <c r="AO217">
        <f>'TC_$'!AO217*CPI!AO217/ARG!$B217</f>
        <v>0</v>
      </c>
      <c r="AP217">
        <f>'TC_$'!AP217*CPI!AP217/ARG!$B217</f>
        <v>0</v>
      </c>
      <c r="AQ217">
        <f>'TC_$'!AQ217*CPI!AQ217/ARG!$B217</f>
        <v>0</v>
      </c>
      <c r="AR217">
        <f>'TC_$'!AR217*CPI!AR217/ARG!$B217</f>
        <v>0</v>
      </c>
      <c r="AS217">
        <f>'TC_$'!AS217*CPI!AS217/ARG!$B217</f>
        <v>0</v>
      </c>
      <c r="AT217">
        <f>'TC_$'!AT217*CPI!AT217/ARG!$B217</f>
        <v>0</v>
      </c>
      <c r="AU217">
        <f>'TC_$'!AU217*CPI!AU217/ARG!$B217</f>
        <v>0</v>
      </c>
      <c r="AV217">
        <f>'TC_$'!AV217*CPI!AV217/ARG!$B217</f>
        <v>0</v>
      </c>
      <c r="AW217">
        <f>'TC_$'!AW217*CPI!AW217/ARG!$B217</f>
        <v>0</v>
      </c>
      <c r="AX217">
        <f>'TC_$'!AX217*CPI!AX217/ARG!$B217</f>
        <v>0</v>
      </c>
      <c r="AY217">
        <f>'TC_$'!AY217*CPI!AY217/ARG!$B217</f>
        <v>0</v>
      </c>
      <c r="AZ217">
        <f>'TC_$'!AZ217*CPI!AZ217/ARG!$B217</f>
        <v>0</v>
      </c>
      <c r="BA217">
        <f>'TC_$'!BA217*CPI!BA217/ARG!$B217</f>
        <v>0</v>
      </c>
      <c r="BB217">
        <f>'TC_$'!BB217*CPI!BB217/ARG!$B217</f>
        <v>0</v>
      </c>
      <c r="BC217">
        <f>'TC_$'!BC217*CPI!BC217/ARG!$B217</f>
        <v>0</v>
      </c>
      <c r="BD217">
        <f>'TC_$'!BD217*CPI!BD217/ARG!$B217</f>
        <v>0</v>
      </c>
      <c r="BE217">
        <f>'TC_$'!BE217*CPI!BE217/ARG!$B217</f>
        <v>0</v>
      </c>
      <c r="BF217">
        <f>'TC_$'!BF217*CPI!BF217/ARG!$B217</f>
        <v>0</v>
      </c>
      <c r="BG217">
        <f>'TC_$'!BG217*CPI!BG217/ARG!$B217</f>
        <v>0</v>
      </c>
      <c r="BH217">
        <f>'TC_$'!BH217*CPI!BH217/ARG!$B217</f>
        <v>0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3">
      <c r="A218" s="1">
        <v>43435</v>
      </c>
      <c r="B218">
        <f>'TC_$'!B218*CPI!B218/ARG!$B218</f>
        <v>0</v>
      </c>
      <c r="C218">
        <f>'TC_$'!C218*CPI!C218/ARG!$B218</f>
        <v>0</v>
      </c>
      <c r="D218">
        <f>'TC_$'!D218*CPI!D218/ARG!$B218</f>
        <v>0</v>
      </c>
      <c r="E218">
        <f>'TC_$'!E218*CPI!E218/ARG!$B218</f>
        <v>0</v>
      </c>
      <c r="F218">
        <f>'TC_$'!F218*CPI!F218/ARG!$B218</f>
        <v>0</v>
      </c>
      <c r="G218">
        <f>'TC_$'!G218*CPI!G218/ARG!$B218</f>
        <v>0</v>
      </c>
      <c r="H218">
        <f>'TC_$'!H218*CPI!H218/ARG!$B218</f>
        <v>0</v>
      </c>
      <c r="I218">
        <f>'TC_$'!I218*CPI!I218/ARG!$B218</f>
        <v>0</v>
      </c>
      <c r="J218">
        <f>'TC_$'!J218*CPI!J218/ARG!$B218</f>
        <v>0</v>
      </c>
      <c r="K218">
        <f>'TC_$'!K218*CPI!K218/ARG!$B218</f>
        <v>0</v>
      </c>
      <c r="L218">
        <f>'TC_$'!L218*CPI!L218/ARG!$B218</f>
        <v>0</v>
      </c>
      <c r="M218">
        <f>'TC_$'!M218*CPI!M218/ARG!$B218</f>
        <v>0</v>
      </c>
      <c r="N218">
        <f>'TC_$'!N218*CPI!N218/ARG!$B218</f>
        <v>0</v>
      </c>
      <c r="O218">
        <f>'TC_$'!O218*CPI!O218/ARG!$B218</f>
        <v>0</v>
      </c>
      <c r="P218">
        <f>'TC_$'!P218*CPI!P218/ARG!$B218</f>
        <v>0</v>
      </c>
      <c r="Q218">
        <f>'TC_$'!Q218*CPI!Q218/ARG!$B218</f>
        <v>0</v>
      </c>
      <c r="R218">
        <f>'TC_$'!R218*CPI!R218/ARG!$B218</f>
        <v>0</v>
      </c>
      <c r="S218">
        <f>'TC_$'!S218*CPI!S218/ARG!$B218</f>
        <v>0</v>
      </c>
      <c r="T218">
        <f>'TC_$'!T218*CPI!T218/ARG!$B218</f>
        <v>0</v>
      </c>
      <c r="U218">
        <f>'TC_$'!U218*CPI!U218/ARG!$B218</f>
        <v>0</v>
      </c>
      <c r="V218">
        <f>'TC_$'!V218*CPI!V218/ARG!$B218</f>
        <v>0</v>
      </c>
      <c r="W218">
        <f>'TC_$'!W218*CPI!W218/ARG!$B218</f>
        <v>0</v>
      </c>
      <c r="X218">
        <f>'TC_$'!X218*CPI!X218/ARG!$B218</f>
        <v>0</v>
      </c>
      <c r="Y218">
        <f>'TC_$'!Y218*CPI!Y218/ARG!$B218</f>
        <v>0</v>
      </c>
      <c r="Z218">
        <f>'TC_$'!Z218*CPI!Z218/ARG!$B218</f>
        <v>0</v>
      </c>
      <c r="AA218">
        <f>'TC_$'!AA218*CPI!AA218/ARG!$B218</f>
        <v>0</v>
      </c>
      <c r="AB218">
        <f>'TC_$'!AB218*CPI!AB218/ARG!$B218</f>
        <v>0</v>
      </c>
      <c r="AC218">
        <f>'TC_$'!AC218*CPI!AC218/ARG!$B218</f>
        <v>0</v>
      </c>
      <c r="AD218">
        <f>'TC_$'!AD218*CPI!AD218/ARG!$B218</f>
        <v>0</v>
      </c>
      <c r="AE218">
        <f>'TC_$'!AE218*CPI!AE218/ARG!$B218</f>
        <v>0</v>
      </c>
      <c r="AF218">
        <f>'TC_$'!AF218*CPI!AF218/ARG!$B218</f>
        <v>0</v>
      </c>
      <c r="AG218">
        <f>'TC_$'!AG218*CPI!AG218/ARG!$B218</f>
        <v>0</v>
      </c>
      <c r="AH218">
        <f>'TC_$'!AH218*CPI!AH218/ARG!$B218</f>
        <v>0</v>
      </c>
      <c r="AI218">
        <f>'TC_$'!AI218*CPI!AI218/ARG!$B218</f>
        <v>0</v>
      </c>
      <c r="AJ218">
        <f>'TC_$'!AJ218*CPI!AJ218/ARG!$B218</f>
        <v>0</v>
      </c>
      <c r="AK218">
        <f>'TC_$'!AK218*CPI!AK218/ARG!$B218</f>
        <v>0</v>
      </c>
      <c r="AL218">
        <f>'TC_$'!AL218*CPI!AL218/ARG!$B218</f>
        <v>0</v>
      </c>
      <c r="AM218">
        <f>'TC_$'!AM218*CPI!AM218/ARG!$B218</f>
        <v>0</v>
      </c>
      <c r="AN218">
        <f>'TC_$'!AN218*CPI!AN218/ARG!$B218</f>
        <v>0</v>
      </c>
      <c r="AO218">
        <f>'TC_$'!AO218*CPI!AO218/ARG!$B218</f>
        <v>0</v>
      </c>
      <c r="AP218">
        <f>'TC_$'!AP218*CPI!AP218/ARG!$B218</f>
        <v>0</v>
      </c>
      <c r="AQ218">
        <f>'TC_$'!AQ218*CPI!AQ218/ARG!$B218</f>
        <v>0</v>
      </c>
      <c r="AR218">
        <f>'TC_$'!AR218*CPI!AR218/ARG!$B218</f>
        <v>0</v>
      </c>
      <c r="AS218">
        <f>'TC_$'!AS218*CPI!AS218/ARG!$B218</f>
        <v>0</v>
      </c>
      <c r="AT218">
        <f>'TC_$'!AT218*CPI!AT218/ARG!$B218</f>
        <v>0</v>
      </c>
      <c r="AU218">
        <f>'TC_$'!AU218*CPI!AU218/ARG!$B218</f>
        <v>0</v>
      </c>
      <c r="AV218">
        <f>'TC_$'!AV218*CPI!AV218/ARG!$B218</f>
        <v>0</v>
      </c>
      <c r="AW218">
        <f>'TC_$'!AW218*CPI!AW218/ARG!$B218</f>
        <v>0</v>
      </c>
      <c r="AX218">
        <f>'TC_$'!AX218*CPI!AX218/ARG!$B218</f>
        <v>0</v>
      </c>
      <c r="AY218">
        <f>'TC_$'!AY218*CPI!AY218/ARG!$B218</f>
        <v>0</v>
      </c>
      <c r="AZ218">
        <f>'TC_$'!AZ218*CPI!AZ218/ARG!$B218</f>
        <v>0</v>
      </c>
      <c r="BA218">
        <f>'TC_$'!BA218*CPI!BA218/ARG!$B218</f>
        <v>0</v>
      </c>
      <c r="BB218">
        <f>'TC_$'!BB218*CPI!BB218/ARG!$B218</f>
        <v>0</v>
      </c>
      <c r="BC218">
        <f>'TC_$'!BC218*CPI!BC218/ARG!$B218</f>
        <v>0</v>
      </c>
      <c r="BD218">
        <f>'TC_$'!BD218*CPI!BD218/ARG!$B218</f>
        <v>0</v>
      </c>
      <c r="BE218">
        <f>'TC_$'!BE218*CPI!BE218/ARG!$B218</f>
        <v>0</v>
      </c>
      <c r="BF218">
        <f>'TC_$'!BF218*CPI!BF218/ARG!$B218</f>
        <v>0</v>
      </c>
      <c r="BG218">
        <f>'TC_$'!BG218*CPI!BG218/ARG!$B218</f>
        <v>0</v>
      </c>
      <c r="BH218">
        <f>'TC_$'!BH218*CPI!BH218/ARG!$B218</f>
        <v>0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3">
      <c r="A219" s="1">
        <v>43466</v>
      </c>
      <c r="B219">
        <f>'TC_$'!B219*CPI!B219/ARG!$B219</f>
        <v>0</v>
      </c>
      <c r="C219">
        <f>'TC_$'!C219*CPI!C219/ARG!$B219</f>
        <v>0</v>
      </c>
      <c r="D219">
        <f>'TC_$'!D219*CPI!D219/ARG!$B219</f>
        <v>0</v>
      </c>
      <c r="E219">
        <f>'TC_$'!E219*CPI!E219/ARG!$B219</f>
        <v>0</v>
      </c>
      <c r="F219">
        <f>'TC_$'!F219*CPI!F219/ARG!$B219</f>
        <v>0</v>
      </c>
      <c r="G219">
        <f>'TC_$'!G219*CPI!G219/ARG!$B219</f>
        <v>0</v>
      </c>
      <c r="H219">
        <f>'TC_$'!H219*CPI!H219/ARG!$B219</f>
        <v>0</v>
      </c>
      <c r="I219">
        <f>'TC_$'!I219*CPI!I219/ARG!$B219</f>
        <v>0</v>
      </c>
      <c r="J219">
        <f>'TC_$'!J219*CPI!J219/ARG!$B219</f>
        <v>0</v>
      </c>
      <c r="K219">
        <f>'TC_$'!K219*CPI!K219/ARG!$B219</f>
        <v>0</v>
      </c>
      <c r="L219">
        <f>'TC_$'!L219*CPI!L219/ARG!$B219</f>
        <v>0</v>
      </c>
      <c r="M219">
        <f>'TC_$'!M219*CPI!M219/ARG!$B219</f>
        <v>0</v>
      </c>
      <c r="N219">
        <f>'TC_$'!N219*CPI!N219/ARG!$B219</f>
        <v>0</v>
      </c>
      <c r="O219">
        <f>'TC_$'!O219*CPI!O219/ARG!$B219</f>
        <v>0</v>
      </c>
      <c r="P219">
        <f>'TC_$'!P219*CPI!P219/ARG!$B219</f>
        <v>0</v>
      </c>
      <c r="Q219">
        <f>'TC_$'!Q219*CPI!Q219/ARG!$B219</f>
        <v>0</v>
      </c>
      <c r="R219">
        <f>'TC_$'!R219*CPI!R219/ARG!$B219</f>
        <v>0</v>
      </c>
      <c r="S219">
        <f>'TC_$'!S219*CPI!S219/ARG!$B219</f>
        <v>0</v>
      </c>
      <c r="T219">
        <f>'TC_$'!T219*CPI!T219/ARG!$B219</f>
        <v>0</v>
      </c>
      <c r="U219">
        <f>'TC_$'!U219*CPI!U219/ARG!$B219</f>
        <v>0</v>
      </c>
      <c r="V219">
        <f>'TC_$'!V219*CPI!V219/ARG!$B219</f>
        <v>0</v>
      </c>
      <c r="W219">
        <f>'TC_$'!W219*CPI!W219/ARG!$B219</f>
        <v>0</v>
      </c>
      <c r="X219">
        <f>'TC_$'!X219*CPI!X219/ARG!$B219</f>
        <v>0</v>
      </c>
      <c r="Y219">
        <f>'TC_$'!Y219*CPI!Y219/ARG!$B219</f>
        <v>0</v>
      </c>
      <c r="Z219">
        <f>'TC_$'!Z219*CPI!Z219/ARG!$B219</f>
        <v>0</v>
      </c>
      <c r="AA219">
        <f>'TC_$'!AA219*CPI!AA219/ARG!$B219</f>
        <v>0</v>
      </c>
      <c r="AB219">
        <f>'TC_$'!AB219*CPI!AB219/ARG!$B219</f>
        <v>0</v>
      </c>
      <c r="AC219">
        <f>'TC_$'!AC219*CPI!AC219/ARG!$B219</f>
        <v>0</v>
      </c>
      <c r="AD219">
        <f>'TC_$'!AD219*CPI!AD219/ARG!$B219</f>
        <v>0</v>
      </c>
      <c r="AE219">
        <f>'TC_$'!AE219*CPI!AE219/ARG!$B219</f>
        <v>0</v>
      </c>
      <c r="AF219">
        <f>'TC_$'!AF219*CPI!AF219/ARG!$B219</f>
        <v>0</v>
      </c>
      <c r="AG219">
        <f>'TC_$'!AG219*CPI!AG219/ARG!$B219</f>
        <v>0</v>
      </c>
      <c r="AH219">
        <f>'TC_$'!AH219*CPI!AH219/ARG!$B219</f>
        <v>0</v>
      </c>
      <c r="AI219">
        <f>'TC_$'!AI219*CPI!AI219/ARG!$B219</f>
        <v>0</v>
      </c>
      <c r="AJ219">
        <f>'TC_$'!AJ219*CPI!AJ219/ARG!$B219</f>
        <v>0</v>
      </c>
      <c r="AK219">
        <f>'TC_$'!AK219*CPI!AK219/ARG!$B219</f>
        <v>0</v>
      </c>
      <c r="AL219">
        <f>'TC_$'!AL219*CPI!AL219/ARG!$B219</f>
        <v>0</v>
      </c>
      <c r="AM219">
        <f>'TC_$'!AM219*CPI!AM219/ARG!$B219</f>
        <v>0</v>
      </c>
      <c r="AN219">
        <f>'TC_$'!AN219*CPI!AN219/ARG!$B219</f>
        <v>0</v>
      </c>
      <c r="AO219">
        <f>'TC_$'!AO219*CPI!AO219/ARG!$B219</f>
        <v>0</v>
      </c>
      <c r="AP219">
        <f>'TC_$'!AP219*CPI!AP219/ARG!$B219</f>
        <v>0</v>
      </c>
      <c r="AQ219">
        <f>'TC_$'!AQ219*CPI!AQ219/ARG!$B219</f>
        <v>0</v>
      </c>
      <c r="AR219">
        <f>'TC_$'!AR219*CPI!AR219/ARG!$B219</f>
        <v>0</v>
      </c>
      <c r="AS219">
        <f>'TC_$'!AS219*CPI!AS219/ARG!$B219</f>
        <v>0</v>
      </c>
      <c r="AT219">
        <f>'TC_$'!AT219*CPI!AT219/ARG!$B219</f>
        <v>0</v>
      </c>
      <c r="AU219">
        <f>'TC_$'!AU219*CPI!AU219/ARG!$B219</f>
        <v>0</v>
      </c>
      <c r="AV219">
        <f>'TC_$'!AV219*CPI!AV219/ARG!$B219</f>
        <v>0</v>
      </c>
      <c r="AW219">
        <f>'TC_$'!AW219*CPI!AW219/ARG!$B219</f>
        <v>0</v>
      </c>
      <c r="AX219">
        <f>'TC_$'!AX219*CPI!AX219/ARG!$B219</f>
        <v>0</v>
      </c>
      <c r="AY219">
        <f>'TC_$'!AY219*CPI!AY219/ARG!$B219</f>
        <v>0</v>
      </c>
      <c r="AZ219">
        <f>'TC_$'!AZ219*CPI!AZ219/ARG!$B219</f>
        <v>0</v>
      </c>
      <c r="BA219">
        <f>'TC_$'!BA219*CPI!BA219/ARG!$B219</f>
        <v>0</v>
      </c>
      <c r="BB219">
        <f>'TC_$'!BB219*CPI!BB219/ARG!$B219</f>
        <v>0</v>
      </c>
      <c r="BC219">
        <f>'TC_$'!BC219*CPI!BC219/ARG!$B219</f>
        <v>0</v>
      </c>
      <c r="BD219">
        <f>'TC_$'!BD219*CPI!BD219/ARG!$B219</f>
        <v>0</v>
      </c>
      <c r="BE219">
        <f>'TC_$'!BE219*CPI!BE219/ARG!$B219</f>
        <v>0</v>
      </c>
      <c r="BF219">
        <f>'TC_$'!BF219*CPI!BF219/ARG!$B219</f>
        <v>0</v>
      </c>
      <c r="BG219">
        <f>'TC_$'!BG219*CPI!BG219/ARG!$B219</f>
        <v>0</v>
      </c>
      <c r="BH219">
        <f>'TC_$'!BH219*CPI!BH219/ARG!$B219</f>
        <v>0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3">
      <c r="A220" s="1">
        <v>43497</v>
      </c>
      <c r="B220">
        <f>'TC_$'!B220*CPI!B220/ARG!$B220</f>
        <v>0</v>
      </c>
      <c r="C220">
        <f>'TC_$'!C220*CPI!C220/ARG!$B220</f>
        <v>0</v>
      </c>
      <c r="D220">
        <f>'TC_$'!D220*CPI!D220/ARG!$B220</f>
        <v>0</v>
      </c>
      <c r="E220">
        <f>'TC_$'!E220*CPI!E220/ARG!$B220</f>
        <v>0</v>
      </c>
      <c r="F220">
        <f>'TC_$'!F220*CPI!F220/ARG!$B220</f>
        <v>0</v>
      </c>
      <c r="G220">
        <f>'TC_$'!G220*CPI!G220/ARG!$B220</f>
        <v>0</v>
      </c>
      <c r="H220">
        <f>'TC_$'!H220*CPI!H220/ARG!$B220</f>
        <v>0</v>
      </c>
      <c r="I220">
        <f>'TC_$'!I220*CPI!I220/ARG!$B220</f>
        <v>0</v>
      </c>
      <c r="J220">
        <f>'TC_$'!J220*CPI!J220/ARG!$B220</f>
        <v>0</v>
      </c>
      <c r="K220">
        <f>'TC_$'!K220*CPI!K220/ARG!$B220</f>
        <v>0</v>
      </c>
      <c r="L220">
        <f>'TC_$'!L220*CPI!L220/ARG!$B220</f>
        <v>0</v>
      </c>
      <c r="M220">
        <f>'TC_$'!M220*CPI!M220/ARG!$B220</f>
        <v>0</v>
      </c>
      <c r="N220">
        <f>'TC_$'!N220*CPI!N220/ARG!$B220</f>
        <v>0</v>
      </c>
      <c r="O220">
        <f>'TC_$'!O220*CPI!O220/ARG!$B220</f>
        <v>0</v>
      </c>
      <c r="P220">
        <f>'TC_$'!P220*CPI!P220/ARG!$B220</f>
        <v>0</v>
      </c>
      <c r="Q220">
        <f>'TC_$'!Q220*CPI!Q220/ARG!$B220</f>
        <v>0</v>
      </c>
      <c r="R220">
        <f>'TC_$'!R220*CPI!R220/ARG!$B220</f>
        <v>0</v>
      </c>
      <c r="S220">
        <f>'TC_$'!S220*CPI!S220/ARG!$B220</f>
        <v>0</v>
      </c>
      <c r="T220">
        <f>'TC_$'!T220*CPI!T220/ARG!$B220</f>
        <v>0</v>
      </c>
      <c r="U220">
        <f>'TC_$'!U220*CPI!U220/ARG!$B220</f>
        <v>0</v>
      </c>
      <c r="V220">
        <f>'TC_$'!V220*CPI!V220/ARG!$B220</f>
        <v>0</v>
      </c>
      <c r="W220">
        <f>'TC_$'!W220*CPI!W220/ARG!$B220</f>
        <v>0</v>
      </c>
      <c r="X220">
        <f>'TC_$'!X220*CPI!X220/ARG!$B220</f>
        <v>0</v>
      </c>
      <c r="Y220">
        <f>'TC_$'!Y220*CPI!Y220/ARG!$B220</f>
        <v>0</v>
      </c>
      <c r="Z220">
        <f>'TC_$'!Z220*CPI!Z220/ARG!$B220</f>
        <v>0</v>
      </c>
      <c r="AA220">
        <f>'TC_$'!AA220*CPI!AA220/ARG!$B220</f>
        <v>0</v>
      </c>
      <c r="AB220">
        <f>'TC_$'!AB220*CPI!AB220/ARG!$B220</f>
        <v>0</v>
      </c>
      <c r="AC220">
        <f>'TC_$'!AC220*CPI!AC220/ARG!$B220</f>
        <v>0</v>
      </c>
      <c r="AD220">
        <f>'TC_$'!AD220*CPI!AD220/ARG!$B220</f>
        <v>0</v>
      </c>
      <c r="AE220">
        <f>'TC_$'!AE220*CPI!AE220/ARG!$B220</f>
        <v>0</v>
      </c>
      <c r="AF220">
        <f>'TC_$'!AF220*CPI!AF220/ARG!$B220</f>
        <v>0</v>
      </c>
      <c r="AG220">
        <f>'TC_$'!AG220*CPI!AG220/ARG!$B220</f>
        <v>0</v>
      </c>
      <c r="AH220">
        <f>'TC_$'!AH220*CPI!AH220/ARG!$B220</f>
        <v>0</v>
      </c>
      <c r="AI220">
        <f>'TC_$'!AI220*CPI!AI220/ARG!$B220</f>
        <v>0</v>
      </c>
      <c r="AJ220">
        <f>'TC_$'!AJ220*CPI!AJ220/ARG!$B220</f>
        <v>0</v>
      </c>
      <c r="AK220">
        <f>'TC_$'!AK220*CPI!AK220/ARG!$B220</f>
        <v>0</v>
      </c>
      <c r="AL220">
        <f>'TC_$'!AL220*CPI!AL220/ARG!$B220</f>
        <v>0</v>
      </c>
      <c r="AM220">
        <f>'TC_$'!AM220*CPI!AM220/ARG!$B220</f>
        <v>0</v>
      </c>
      <c r="AN220">
        <f>'TC_$'!AN220*CPI!AN220/ARG!$B220</f>
        <v>0</v>
      </c>
      <c r="AO220">
        <f>'TC_$'!AO220*CPI!AO220/ARG!$B220</f>
        <v>0</v>
      </c>
      <c r="AP220">
        <f>'TC_$'!AP220*CPI!AP220/ARG!$B220</f>
        <v>0</v>
      </c>
      <c r="AQ220">
        <f>'TC_$'!AQ220*CPI!AQ220/ARG!$B220</f>
        <v>0</v>
      </c>
      <c r="AR220">
        <f>'TC_$'!AR220*CPI!AR220/ARG!$B220</f>
        <v>0</v>
      </c>
      <c r="AS220">
        <f>'TC_$'!AS220*CPI!AS220/ARG!$B220</f>
        <v>0</v>
      </c>
      <c r="AT220">
        <f>'TC_$'!AT220*CPI!AT220/ARG!$B220</f>
        <v>0</v>
      </c>
      <c r="AU220">
        <f>'TC_$'!AU220*CPI!AU220/ARG!$B220</f>
        <v>0</v>
      </c>
      <c r="AV220">
        <f>'TC_$'!AV220*CPI!AV220/ARG!$B220</f>
        <v>0</v>
      </c>
      <c r="AW220">
        <f>'TC_$'!AW220*CPI!AW220/ARG!$B220</f>
        <v>0</v>
      </c>
      <c r="AX220">
        <f>'TC_$'!AX220*CPI!AX220/ARG!$B220</f>
        <v>0</v>
      </c>
      <c r="AY220">
        <f>'TC_$'!AY220*CPI!AY220/ARG!$B220</f>
        <v>0</v>
      </c>
      <c r="AZ220">
        <f>'TC_$'!AZ220*CPI!AZ220/ARG!$B220</f>
        <v>0</v>
      </c>
      <c r="BA220">
        <f>'TC_$'!BA220*CPI!BA220/ARG!$B220</f>
        <v>0</v>
      </c>
      <c r="BB220">
        <f>'TC_$'!BB220*CPI!BB220/ARG!$B220</f>
        <v>0</v>
      </c>
      <c r="BC220">
        <f>'TC_$'!BC220*CPI!BC220/ARG!$B220</f>
        <v>0</v>
      </c>
      <c r="BD220">
        <f>'TC_$'!BD220*CPI!BD220/ARG!$B220</f>
        <v>0</v>
      </c>
      <c r="BE220">
        <f>'TC_$'!BE220*CPI!BE220/ARG!$B220</f>
        <v>0</v>
      </c>
      <c r="BF220">
        <f>'TC_$'!BF220*CPI!BF220/ARG!$B220</f>
        <v>0</v>
      </c>
      <c r="BG220">
        <f>'TC_$'!BG220*CPI!BG220/ARG!$B220</f>
        <v>0</v>
      </c>
      <c r="BH220">
        <f>'TC_$'!BH220*CPI!BH220/ARG!$B220</f>
        <v>0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3">
      <c r="A221" s="1">
        <v>43525</v>
      </c>
      <c r="B221">
        <f>'TC_$'!B221*CPI!B221/ARG!$B221</f>
        <v>0</v>
      </c>
      <c r="C221">
        <f>'TC_$'!C221*CPI!C221/ARG!$B221</f>
        <v>0</v>
      </c>
      <c r="D221">
        <f>'TC_$'!D221*CPI!D221/ARG!$B221</f>
        <v>0</v>
      </c>
      <c r="E221">
        <f>'TC_$'!E221*CPI!E221/ARG!$B221</f>
        <v>0</v>
      </c>
      <c r="F221">
        <f>'TC_$'!F221*CPI!F221/ARG!$B221</f>
        <v>0</v>
      </c>
      <c r="G221">
        <f>'TC_$'!G221*CPI!G221/ARG!$B221</f>
        <v>0</v>
      </c>
      <c r="H221">
        <f>'TC_$'!H221*CPI!H221/ARG!$B221</f>
        <v>0</v>
      </c>
      <c r="I221">
        <f>'TC_$'!I221*CPI!I221/ARG!$B221</f>
        <v>0</v>
      </c>
      <c r="J221">
        <f>'TC_$'!J221*CPI!J221/ARG!$B221</f>
        <v>0</v>
      </c>
      <c r="K221">
        <f>'TC_$'!K221*CPI!K221/ARG!$B221</f>
        <v>0</v>
      </c>
      <c r="L221">
        <f>'TC_$'!L221*CPI!L221/ARG!$B221</f>
        <v>0</v>
      </c>
      <c r="M221">
        <f>'TC_$'!M221*CPI!M221/ARG!$B221</f>
        <v>0</v>
      </c>
      <c r="N221">
        <f>'TC_$'!N221*CPI!N221/ARG!$B221</f>
        <v>0</v>
      </c>
      <c r="O221">
        <f>'TC_$'!O221*CPI!O221/ARG!$B221</f>
        <v>0</v>
      </c>
      <c r="P221">
        <f>'TC_$'!P221*CPI!P221/ARG!$B221</f>
        <v>0</v>
      </c>
      <c r="Q221">
        <f>'TC_$'!Q221*CPI!Q221/ARG!$B221</f>
        <v>0</v>
      </c>
      <c r="R221">
        <f>'TC_$'!R221*CPI!R221/ARG!$B221</f>
        <v>0</v>
      </c>
      <c r="S221">
        <f>'TC_$'!S221*CPI!S221/ARG!$B221</f>
        <v>0</v>
      </c>
      <c r="T221">
        <f>'TC_$'!T221*CPI!T221/ARG!$B221</f>
        <v>0</v>
      </c>
      <c r="U221">
        <f>'TC_$'!U221*CPI!U221/ARG!$B221</f>
        <v>0</v>
      </c>
      <c r="V221">
        <f>'TC_$'!V221*CPI!V221/ARG!$B221</f>
        <v>0</v>
      </c>
      <c r="W221">
        <f>'TC_$'!W221*CPI!W221/ARG!$B221</f>
        <v>0</v>
      </c>
      <c r="X221">
        <f>'TC_$'!X221*CPI!X221/ARG!$B221</f>
        <v>0</v>
      </c>
      <c r="Y221">
        <f>'TC_$'!Y221*CPI!Y221/ARG!$B221</f>
        <v>0</v>
      </c>
      <c r="Z221">
        <f>'TC_$'!Z221*CPI!Z221/ARG!$B221</f>
        <v>0</v>
      </c>
      <c r="AA221">
        <f>'TC_$'!AA221*CPI!AA221/ARG!$B221</f>
        <v>0</v>
      </c>
      <c r="AB221">
        <f>'TC_$'!AB221*CPI!AB221/ARG!$B221</f>
        <v>0</v>
      </c>
      <c r="AC221">
        <f>'TC_$'!AC221*CPI!AC221/ARG!$B221</f>
        <v>0</v>
      </c>
      <c r="AD221">
        <f>'TC_$'!AD221*CPI!AD221/ARG!$B221</f>
        <v>0</v>
      </c>
      <c r="AE221">
        <f>'TC_$'!AE221*CPI!AE221/ARG!$B221</f>
        <v>0</v>
      </c>
      <c r="AF221">
        <f>'TC_$'!AF221*CPI!AF221/ARG!$B221</f>
        <v>0</v>
      </c>
      <c r="AG221">
        <f>'TC_$'!AG221*CPI!AG221/ARG!$B221</f>
        <v>0</v>
      </c>
      <c r="AH221">
        <f>'TC_$'!AH221*CPI!AH221/ARG!$B221</f>
        <v>0</v>
      </c>
      <c r="AI221">
        <f>'TC_$'!AI221*CPI!AI221/ARG!$B221</f>
        <v>0</v>
      </c>
      <c r="AJ221">
        <f>'TC_$'!AJ221*CPI!AJ221/ARG!$B221</f>
        <v>0</v>
      </c>
      <c r="AK221">
        <f>'TC_$'!AK221*CPI!AK221/ARG!$B221</f>
        <v>0</v>
      </c>
      <c r="AL221">
        <f>'TC_$'!AL221*CPI!AL221/ARG!$B221</f>
        <v>0</v>
      </c>
      <c r="AM221">
        <f>'TC_$'!AM221*CPI!AM221/ARG!$B221</f>
        <v>0</v>
      </c>
      <c r="AN221">
        <f>'TC_$'!AN221*CPI!AN221/ARG!$B221</f>
        <v>0</v>
      </c>
      <c r="AO221">
        <f>'TC_$'!AO221*CPI!AO221/ARG!$B221</f>
        <v>0</v>
      </c>
      <c r="AP221">
        <f>'TC_$'!AP221*CPI!AP221/ARG!$B221</f>
        <v>0</v>
      </c>
      <c r="AQ221">
        <f>'TC_$'!AQ221*CPI!AQ221/ARG!$B221</f>
        <v>0</v>
      </c>
      <c r="AR221">
        <f>'TC_$'!AR221*CPI!AR221/ARG!$B221</f>
        <v>0</v>
      </c>
      <c r="AS221">
        <f>'TC_$'!AS221*CPI!AS221/ARG!$B221</f>
        <v>0</v>
      </c>
      <c r="AT221">
        <f>'TC_$'!AT221*CPI!AT221/ARG!$B221</f>
        <v>0</v>
      </c>
      <c r="AU221">
        <f>'TC_$'!AU221*CPI!AU221/ARG!$B221</f>
        <v>0</v>
      </c>
      <c r="AV221">
        <f>'TC_$'!AV221*CPI!AV221/ARG!$B221</f>
        <v>0</v>
      </c>
      <c r="AW221">
        <f>'TC_$'!AW221*CPI!AW221/ARG!$B221</f>
        <v>0</v>
      </c>
      <c r="AX221">
        <f>'TC_$'!AX221*CPI!AX221/ARG!$B221</f>
        <v>0</v>
      </c>
      <c r="AY221">
        <f>'TC_$'!AY221*CPI!AY221/ARG!$B221</f>
        <v>0</v>
      </c>
      <c r="AZ221">
        <f>'TC_$'!AZ221*CPI!AZ221/ARG!$B221</f>
        <v>0</v>
      </c>
      <c r="BA221">
        <f>'TC_$'!BA221*CPI!BA221/ARG!$B221</f>
        <v>0</v>
      </c>
      <c r="BB221">
        <f>'TC_$'!BB221*CPI!BB221/ARG!$B221</f>
        <v>0</v>
      </c>
      <c r="BC221">
        <f>'TC_$'!BC221*CPI!BC221/ARG!$B221</f>
        <v>0</v>
      </c>
      <c r="BD221">
        <f>'TC_$'!BD221*CPI!BD221/ARG!$B221</f>
        <v>0</v>
      </c>
      <c r="BE221">
        <f>'TC_$'!BE221*CPI!BE221/ARG!$B221</f>
        <v>0</v>
      </c>
      <c r="BF221">
        <f>'TC_$'!BF221*CPI!BF221/ARG!$B221</f>
        <v>0</v>
      </c>
      <c r="BG221">
        <f>'TC_$'!BG221*CPI!BG221/ARG!$B221</f>
        <v>0</v>
      </c>
      <c r="BH221">
        <f>'TC_$'!BH221*CPI!BH221/ARG!$B221</f>
        <v>0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3">
      <c r="A222" s="1">
        <v>43556</v>
      </c>
      <c r="B222">
        <f>'TC_$'!B222*CPI!B222/ARG!$B222</f>
        <v>0</v>
      </c>
      <c r="C222">
        <f>'TC_$'!C222*CPI!C222/ARG!$B222</f>
        <v>0</v>
      </c>
      <c r="D222">
        <f>'TC_$'!D222*CPI!D222/ARG!$B222</f>
        <v>0</v>
      </c>
      <c r="E222">
        <f>'TC_$'!E222*CPI!E222/ARG!$B222</f>
        <v>0</v>
      </c>
      <c r="F222">
        <f>'TC_$'!F222*CPI!F222/ARG!$B222</f>
        <v>0</v>
      </c>
      <c r="G222">
        <f>'TC_$'!G222*CPI!G222/ARG!$B222</f>
        <v>0</v>
      </c>
      <c r="H222">
        <f>'TC_$'!H222*CPI!H222/ARG!$B222</f>
        <v>0</v>
      </c>
      <c r="I222">
        <f>'TC_$'!I222*CPI!I222/ARG!$B222</f>
        <v>0</v>
      </c>
      <c r="J222">
        <f>'TC_$'!J222*CPI!J222/ARG!$B222</f>
        <v>0</v>
      </c>
      <c r="K222">
        <f>'TC_$'!K222*CPI!K222/ARG!$B222</f>
        <v>0</v>
      </c>
      <c r="L222">
        <f>'TC_$'!L222*CPI!L222/ARG!$B222</f>
        <v>0</v>
      </c>
      <c r="M222">
        <f>'TC_$'!M222*CPI!M222/ARG!$B222</f>
        <v>0</v>
      </c>
      <c r="N222">
        <f>'TC_$'!N222*CPI!N222/ARG!$B222</f>
        <v>0</v>
      </c>
      <c r="O222">
        <f>'TC_$'!O222*CPI!O222/ARG!$B222</f>
        <v>0</v>
      </c>
      <c r="P222">
        <f>'TC_$'!P222*CPI!P222/ARG!$B222</f>
        <v>0</v>
      </c>
      <c r="Q222">
        <f>'TC_$'!Q222*CPI!Q222/ARG!$B222</f>
        <v>0</v>
      </c>
      <c r="R222">
        <f>'TC_$'!R222*CPI!R222/ARG!$B222</f>
        <v>0</v>
      </c>
      <c r="S222">
        <f>'TC_$'!S222*CPI!S222/ARG!$B222</f>
        <v>0</v>
      </c>
      <c r="T222">
        <f>'TC_$'!T222*CPI!T222/ARG!$B222</f>
        <v>0</v>
      </c>
      <c r="U222">
        <f>'TC_$'!U222*CPI!U222/ARG!$B222</f>
        <v>0</v>
      </c>
      <c r="V222">
        <f>'TC_$'!V222*CPI!V222/ARG!$B222</f>
        <v>0</v>
      </c>
      <c r="W222">
        <f>'TC_$'!W222*CPI!W222/ARG!$B222</f>
        <v>0</v>
      </c>
      <c r="X222">
        <f>'TC_$'!X222*CPI!X222/ARG!$B222</f>
        <v>0</v>
      </c>
      <c r="Y222">
        <f>'TC_$'!Y222*CPI!Y222/ARG!$B222</f>
        <v>0</v>
      </c>
      <c r="Z222">
        <f>'TC_$'!Z222*CPI!Z222/ARG!$B222</f>
        <v>0</v>
      </c>
      <c r="AA222">
        <f>'TC_$'!AA222*CPI!AA222/ARG!$B222</f>
        <v>0</v>
      </c>
      <c r="AB222">
        <f>'TC_$'!AB222*CPI!AB222/ARG!$B222</f>
        <v>0</v>
      </c>
      <c r="AC222">
        <f>'TC_$'!AC222*CPI!AC222/ARG!$B222</f>
        <v>0</v>
      </c>
      <c r="AD222">
        <f>'TC_$'!AD222*CPI!AD222/ARG!$B222</f>
        <v>0</v>
      </c>
      <c r="AE222">
        <f>'TC_$'!AE222*CPI!AE222/ARG!$B222</f>
        <v>0</v>
      </c>
      <c r="AF222">
        <f>'TC_$'!AF222*CPI!AF222/ARG!$B222</f>
        <v>0</v>
      </c>
      <c r="AG222">
        <f>'TC_$'!AG222*CPI!AG222/ARG!$B222</f>
        <v>0</v>
      </c>
      <c r="AH222">
        <f>'TC_$'!AH222*CPI!AH222/ARG!$B222</f>
        <v>0</v>
      </c>
      <c r="AI222">
        <f>'TC_$'!AI222*CPI!AI222/ARG!$B222</f>
        <v>0</v>
      </c>
      <c r="AJ222">
        <f>'TC_$'!AJ222*CPI!AJ222/ARG!$B222</f>
        <v>0</v>
      </c>
      <c r="AK222">
        <f>'TC_$'!AK222*CPI!AK222/ARG!$B222</f>
        <v>0</v>
      </c>
      <c r="AL222">
        <f>'TC_$'!AL222*CPI!AL222/ARG!$B222</f>
        <v>0</v>
      </c>
      <c r="AM222">
        <f>'TC_$'!AM222*CPI!AM222/ARG!$B222</f>
        <v>0</v>
      </c>
      <c r="AN222">
        <f>'TC_$'!AN222*CPI!AN222/ARG!$B222</f>
        <v>0</v>
      </c>
      <c r="AO222">
        <f>'TC_$'!AO222*CPI!AO222/ARG!$B222</f>
        <v>0</v>
      </c>
      <c r="AP222">
        <f>'TC_$'!AP222*CPI!AP222/ARG!$B222</f>
        <v>0</v>
      </c>
      <c r="AQ222">
        <f>'TC_$'!AQ222*CPI!AQ222/ARG!$B222</f>
        <v>0</v>
      </c>
      <c r="AR222">
        <f>'TC_$'!AR222*CPI!AR222/ARG!$B222</f>
        <v>0</v>
      </c>
      <c r="AS222">
        <f>'TC_$'!AS222*CPI!AS222/ARG!$B222</f>
        <v>0</v>
      </c>
      <c r="AT222">
        <f>'TC_$'!AT222*CPI!AT222/ARG!$B222</f>
        <v>0</v>
      </c>
      <c r="AU222">
        <f>'TC_$'!AU222*CPI!AU222/ARG!$B222</f>
        <v>0</v>
      </c>
      <c r="AV222">
        <f>'TC_$'!AV222*CPI!AV222/ARG!$B222</f>
        <v>0</v>
      </c>
      <c r="AW222">
        <f>'TC_$'!AW222*CPI!AW222/ARG!$B222</f>
        <v>0</v>
      </c>
      <c r="AX222">
        <f>'TC_$'!AX222*CPI!AX222/ARG!$B222</f>
        <v>0</v>
      </c>
      <c r="AY222">
        <f>'TC_$'!AY222*CPI!AY222/ARG!$B222</f>
        <v>0</v>
      </c>
      <c r="AZ222">
        <f>'TC_$'!AZ222*CPI!AZ222/ARG!$B222</f>
        <v>0</v>
      </c>
      <c r="BA222">
        <f>'TC_$'!BA222*CPI!BA222/ARG!$B222</f>
        <v>0</v>
      </c>
      <c r="BB222">
        <f>'TC_$'!BB222*CPI!BB222/ARG!$B222</f>
        <v>0</v>
      </c>
      <c r="BC222">
        <f>'TC_$'!BC222*CPI!BC222/ARG!$B222</f>
        <v>0</v>
      </c>
      <c r="BD222">
        <f>'TC_$'!BD222*CPI!BD222/ARG!$B222</f>
        <v>0</v>
      </c>
      <c r="BE222">
        <f>'TC_$'!BE222*CPI!BE222/ARG!$B222</f>
        <v>0</v>
      </c>
      <c r="BF222">
        <f>'TC_$'!BF222*CPI!BF222/ARG!$B222</f>
        <v>0</v>
      </c>
      <c r="BG222">
        <f>'TC_$'!BG222*CPI!BG222/ARG!$B222</f>
        <v>0</v>
      </c>
      <c r="BH222">
        <f>'TC_$'!BH222*CPI!BH222/ARG!$B222</f>
        <v>0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3">
      <c r="A223" s="1">
        <v>43586</v>
      </c>
      <c r="B223">
        <f>'TC_$'!B223*CPI!B223/ARG!$B223</f>
        <v>0</v>
      </c>
      <c r="C223">
        <f>'TC_$'!C223*CPI!C223/ARG!$B223</f>
        <v>0</v>
      </c>
      <c r="D223">
        <f>'TC_$'!D223*CPI!D223/ARG!$B223</f>
        <v>0</v>
      </c>
      <c r="E223">
        <f>'TC_$'!E223*CPI!E223/ARG!$B223</f>
        <v>0</v>
      </c>
      <c r="F223">
        <f>'TC_$'!F223*CPI!F223/ARG!$B223</f>
        <v>0</v>
      </c>
      <c r="G223">
        <f>'TC_$'!G223*CPI!G223/ARG!$B223</f>
        <v>0</v>
      </c>
      <c r="H223">
        <f>'TC_$'!H223*CPI!H223/ARG!$B223</f>
        <v>0</v>
      </c>
      <c r="I223">
        <f>'TC_$'!I223*CPI!I223/ARG!$B223</f>
        <v>0</v>
      </c>
      <c r="J223">
        <f>'TC_$'!J223*CPI!J223/ARG!$B223</f>
        <v>0</v>
      </c>
      <c r="K223">
        <f>'TC_$'!K223*CPI!K223/ARG!$B223</f>
        <v>0</v>
      </c>
      <c r="L223">
        <f>'TC_$'!L223*CPI!L223/ARG!$B223</f>
        <v>0</v>
      </c>
      <c r="M223">
        <f>'TC_$'!M223*CPI!M223/ARG!$B223</f>
        <v>0</v>
      </c>
      <c r="N223">
        <f>'TC_$'!N223*CPI!N223/ARG!$B223</f>
        <v>0</v>
      </c>
      <c r="O223">
        <f>'TC_$'!O223*CPI!O223/ARG!$B223</f>
        <v>0</v>
      </c>
      <c r="P223">
        <f>'TC_$'!P223*CPI!P223/ARG!$B223</f>
        <v>0</v>
      </c>
      <c r="Q223">
        <f>'TC_$'!Q223*CPI!Q223/ARG!$B223</f>
        <v>0</v>
      </c>
      <c r="R223">
        <f>'TC_$'!R223*CPI!R223/ARG!$B223</f>
        <v>0</v>
      </c>
      <c r="S223">
        <f>'TC_$'!S223*CPI!S223/ARG!$B223</f>
        <v>0</v>
      </c>
      <c r="T223">
        <f>'TC_$'!T223*CPI!T223/ARG!$B223</f>
        <v>0</v>
      </c>
      <c r="U223">
        <f>'TC_$'!U223*CPI!U223/ARG!$B223</f>
        <v>0</v>
      </c>
      <c r="V223">
        <f>'TC_$'!V223*CPI!V223/ARG!$B223</f>
        <v>0</v>
      </c>
      <c r="W223">
        <f>'TC_$'!W223*CPI!W223/ARG!$B223</f>
        <v>0</v>
      </c>
      <c r="X223">
        <f>'TC_$'!X223*CPI!X223/ARG!$B223</f>
        <v>0</v>
      </c>
      <c r="Y223">
        <f>'TC_$'!Y223*CPI!Y223/ARG!$B223</f>
        <v>0</v>
      </c>
      <c r="Z223">
        <f>'TC_$'!Z223*CPI!Z223/ARG!$B223</f>
        <v>0</v>
      </c>
      <c r="AA223">
        <f>'TC_$'!AA223*CPI!AA223/ARG!$B223</f>
        <v>0</v>
      </c>
      <c r="AB223">
        <f>'TC_$'!AB223*CPI!AB223/ARG!$B223</f>
        <v>0</v>
      </c>
      <c r="AC223">
        <f>'TC_$'!AC223*CPI!AC223/ARG!$B223</f>
        <v>0</v>
      </c>
      <c r="AD223">
        <f>'TC_$'!AD223*CPI!AD223/ARG!$B223</f>
        <v>0</v>
      </c>
      <c r="AE223">
        <f>'TC_$'!AE223*CPI!AE223/ARG!$B223</f>
        <v>0</v>
      </c>
      <c r="AF223">
        <f>'TC_$'!AF223*CPI!AF223/ARG!$B223</f>
        <v>0</v>
      </c>
      <c r="AG223">
        <f>'TC_$'!AG223*CPI!AG223/ARG!$B223</f>
        <v>0</v>
      </c>
      <c r="AH223">
        <f>'TC_$'!AH223*CPI!AH223/ARG!$B223</f>
        <v>0</v>
      </c>
      <c r="AI223">
        <f>'TC_$'!AI223*CPI!AI223/ARG!$B223</f>
        <v>0</v>
      </c>
      <c r="AJ223">
        <f>'TC_$'!AJ223*CPI!AJ223/ARG!$B223</f>
        <v>0</v>
      </c>
      <c r="AK223">
        <f>'TC_$'!AK223*CPI!AK223/ARG!$B223</f>
        <v>0</v>
      </c>
      <c r="AL223">
        <f>'TC_$'!AL223*CPI!AL223/ARG!$B223</f>
        <v>0</v>
      </c>
      <c r="AM223">
        <f>'TC_$'!AM223*CPI!AM223/ARG!$B223</f>
        <v>0</v>
      </c>
      <c r="AN223">
        <f>'TC_$'!AN223*CPI!AN223/ARG!$B223</f>
        <v>0</v>
      </c>
      <c r="AO223">
        <f>'TC_$'!AO223*CPI!AO223/ARG!$B223</f>
        <v>0</v>
      </c>
      <c r="AP223">
        <f>'TC_$'!AP223*CPI!AP223/ARG!$B223</f>
        <v>0</v>
      </c>
      <c r="AQ223">
        <f>'TC_$'!AQ223*CPI!AQ223/ARG!$B223</f>
        <v>0</v>
      </c>
      <c r="AR223">
        <f>'TC_$'!AR223*CPI!AR223/ARG!$B223</f>
        <v>0</v>
      </c>
      <c r="AS223">
        <f>'TC_$'!AS223*CPI!AS223/ARG!$B223</f>
        <v>0</v>
      </c>
      <c r="AT223">
        <f>'TC_$'!AT223*CPI!AT223/ARG!$B223</f>
        <v>0</v>
      </c>
      <c r="AU223">
        <f>'TC_$'!AU223*CPI!AU223/ARG!$B223</f>
        <v>0</v>
      </c>
      <c r="AV223">
        <f>'TC_$'!AV223*CPI!AV223/ARG!$B223</f>
        <v>0</v>
      </c>
      <c r="AW223">
        <f>'TC_$'!AW223*CPI!AW223/ARG!$B223</f>
        <v>0</v>
      </c>
      <c r="AX223">
        <f>'TC_$'!AX223*CPI!AX223/ARG!$B223</f>
        <v>0</v>
      </c>
      <c r="AY223">
        <f>'TC_$'!AY223*CPI!AY223/ARG!$B223</f>
        <v>0</v>
      </c>
      <c r="AZ223">
        <f>'TC_$'!AZ223*CPI!AZ223/ARG!$B223</f>
        <v>0</v>
      </c>
      <c r="BA223">
        <f>'TC_$'!BA223*CPI!BA223/ARG!$B223</f>
        <v>0</v>
      </c>
      <c r="BB223">
        <f>'TC_$'!BB223*CPI!BB223/ARG!$B223</f>
        <v>0</v>
      </c>
      <c r="BC223">
        <f>'TC_$'!BC223*CPI!BC223/ARG!$B223</f>
        <v>0</v>
      </c>
      <c r="BD223">
        <f>'TC_$'!BD223*CPI!BD223/ARG!$B223</f>
        <v>0</v>
      </c>
      <c r="BE223">
        <f>'TC_$'!BE223*CPI!BE223/ARG!$B223</f>
        <v>0</v>
      </c>
      <c r="BF223">
        <f>'TC_$'!BF223*CPI!BF223/ARG!$B223</f>
        <v>0</v>
      </c>
      <c r="BG223">
        <f>'TC_$'!BG223*CPI!BG223/ARG!$B223</f>
        <v>0</v>
      </c>
      <c r="BH223">
        <f>'TC_$'!BH223*CPI!BH223/ARG!$B223</f>
        <v>0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3">
      <c r="A224" s="1">
        <v>43617</v>
      </c>
      <c r="B224">
        <f>'TC_$'!B224*CPI!B224/ARG!$B224</f>
        <v>0</v>
      </c>
      <c r="C224">
        <f>'TC_$'!C224*CPI!C224/ARG!$B224</f>
        <v>0</v>
      </c>
      <c r="D224">
        <f>'TC_$'!D224*CPI!D224/ARG!$B224</f>
        <v>0</v>
      </c>
      <c r="E224">
        <f>'TC_$'!E224*CPI!E224/ARG!$B224</f>
        <v>0</v>
      </c>
      <c r="F224">
        <f>'TC_$'!F224*CPI!F224/ARG!$B224</f>
        <v>0</v>
      </c>
      <c r="G224">
        <f>'TC_$'!G224*CPI!G224/ARG!$B224</f>
        <v>0</v>
      </c>
      <c r="H224">
        <f>'TC_$'!H224*CPI!H224/ARG!$B224</f>
        <v>0</v>
      </c>
      <c r="I224">
        <f>'TC_$'!I224*CPI!I224/ARG!$B224</f>
        <v>0</v>
      </c>
      <c r="J224">
        <f>'TC_$'!J224*CPI!J224/ARG!$B224</f>
        <v>0</v>
      </c>
      <c r="K224">
        <f>'TC_$'!K224*CPI!K224/ARG!$B224</f>
        <v>0</v>
      </c>
      <c r="L224">
        <f>'TC_$'!L224*CPI!L224/ARG!$B224</f>
        <v>0</v>
      </c>
      <c r="M224">
        <f>'TC_$'!M224*CPI!M224/ARG!$B224</f>
        <v>0</v>
      </c>
      <c r="N224">
        <f>'TC_$'!N224*CPI!N224/ARG!$B224</f>
        <v>0</v>
      </c>
      <c r="O224">
        <f>'TC_$'!O224*CPI!O224/ARG!$B224</f>
        <v>0</v>
      </c>
      <c r="P224">
        <f>'TC_$'!P224*CPI!P224/ARG!$B224</f>
        <v>0</v>
      </c>
      <c r="Q224">
        <f>'TC_$'!Q224*CPI!Q224/ARG!$B224</f>
        <v>0</v>
      </c>
      <c r="R224">
        <f>'TC_$'!R224*CPI!R224/ARG!$B224</f>
        <v>0</v>
      </c>
      <c r="S224">
        <f>'TC_$'!S224*CPI!S224/ARG!$B224</f>
        <v>0</v>
      </c>
      <c r="T224">
        <f>'TC_$'!T224*CPI!T224/ARG!$B224</f>
        <v>0</v>
      </c>
      <c r="U224">
        <f>'TC_$'!U224*CPI!U224/ARG!$B224</f>
        <v>0</v>
      </c>
      <c r="V224">
        <f>'TC_$'!V224*CPI!V224/ARG!$B224</f>
        <v>0</v>
      </c>
      <c r="W224">
        <f>'TC_$'!W224*CPI!W224/ARG!$B224</f>
        <v>0</v>
      </c>
      <c r="X224">
        <f>'TC_$'!X224*CPI!X224/ARG!$B224</f>
        <v>0</v>
      </c>
      <c r="Y224">
        <f>'TC_$'!Y224*CPI!Y224/ARG!$B224</f>
        <v>0</v>
      </c>
      <c r="Z224">
        <f>'TC_$'!Z224*CPI!Z224/ARG!$B224</f>
        <v>0</v>
      </c>
      <c r="AA224">
        <f>'TC_$'!AA224*CPI!AA224/ARG!$B224</f>
        <v>0</v>
      </c>
      <c r="AB224">
        <f>'TC_$'!AB224*CPI!AB224/ARG!$B224</f>
        <v>0</v>
      </c>
      <c r="AC224">
        <f>'TC_$'!AC224*CPI!AC224/ARG!$B224</f>
        <v>0</v>
      </c>
      <c r="AD224">
        <f>'TC_$'!AD224*CPI!AD224/ARG!$B224</f>
        <v>0</v>
      </c>
      <c r="AE224">
        <f>'TC_$'!AE224*CPI!AE224/ARG!$B224</f>
        <v>0</v>
      </c>
      <c r="AF224">
        <f>'TC_$'!AF224*CPI!AF224/ARG!$B224</f>
        <v>0</v>
      </c>
      <c r="AG224">
        <f>'TC_$'!AG224*CPI!AG224/ARG!$B224</f>
        <v>0</v>
      </c>
      <c r="AH224">
        <f>'TC_$'!AH224*CPI!AH224/ARG!$B224</f>
        <v>0</v>
      </c>
      <c r="AI224">
        <f>'TC_$'!AI224*CPI!AI224/ARG!$B224</f>
        <v>0</v>
      </c>
      <c r="AJ224">
        <f>'TC_$'!AJ224*CPI!AJ224/ARG!$B224</f>
        <v>0</v>
      </c>
      <c r="AK224">
        <f>'TC_$'!AK224*CPI!AK224/ARG!$B224</f>
        <v>0</v>
      </c>
      <c r="AL224">
        <f>'TC_$'!AL224*CPI!AL224/ARG!$B224</f>
        <v>0</v>
      </c>
      <c r="AM224">
        <f>'TC_$'!AM224*CPI!AM224/ARG!$B224</f>
        <v>0</v>
      </c>
      <c r="AN224">
        <f>'TC_$'!AN224*CPI!AN224/ARG!$B224</f>
        <v>0</v>
      </c>
      <c r="AO224">
        <f>'TC_$'!AO224*CPI!AO224/ARG!$B224</f>
        <v>0</v>
      </c>
      <c r="AP224">
        <f>'TC_$'!AP224*CPI!AP224/ARG!$B224</f>
        <v>0</v>
      </c>
      <c r="AQ224">
        <f>'TC_$'!AQ224*CPI!AQ224/ARG!$B224</f>
        <v>0</v>
      </c>
      <c r="AR224">
        <f>'TC_$'!AR224*CPI!AR224/ARG!$B224</f>
        <v>0</v>
      </c>
      <c r="AS224">
        <f>'TC_$'!AS224*CPI!AS224/ARG!$B224</f>
        <v>0</v>
      </c>
      <c r="AT224">
        <f>'TC_$'!AT224*CPI!AT224/ARG!$B224</f>
        <v>0</v>
      </c>
      <c r="AU224">
        <f>'TC_$'!AU224*CPI!AU224/ARG!$B224</f>
        <v>0</v>
      </c>
      <c r="AV224">
        <f>'TC_$'!AV224*CPI!AV224/ARG!$B224</f>
        <v>0</v>
      </c>
      <c r="AW224">
        <f>'TC_$'!AW224*CPI!AW224/ARG!$B224</f>
        <v>0</v>
      </c>
      <c r="AX224">
        <f>'TC_$'!AX224*CPI!AX224/ARG!$B224</f>
        <v>0</v>
      </c>
      <c r="AY224">
        <f>'TC_$'!AY224*CPI!AY224/ARG!$B224</f>
        <v>0</v>
      </c>
      <c r="AZ224">
        <f>'TC_$'!AZ224*CPI!AZ224/ARG!$B224</f>
        <v>0</v>
      </c>
      <c r="BA224">
        <f>'TC_$'!BA224*CPI!BA224/ARG!$B224</f>
        <v>0</v>
      </c>
      <c r="BB224">
        <f>'TC_$'!BB224*CPI!BB224/ARG!$B224</f>
        <v>0</v>
      </c>
      <c r="BC224">
        <f>'TC_$'!BC224*CPI!BC224/ARG!$B224</f>
        <v>0</v>
      </c>
      <c r="BD224">
        <f>'TC_$'!BD224*CPI!BD224/ARG!$B224</f>
        <v>0</v>
      </c>
      <c r="BE224">
        <f>'TC_$'!BE224*CPI!BE224/ARG!$B224</f>
        <v>0</v>
      </c>
      <c r="BF224">
        <f>'TC_$'!BF224*CPI!BF224/ARG!$B224</f>
        <v>0</v>
      </c>
      <c r="BG224">
        <f>'TC_$'!BG224*CPI!BG224/ARG!$B224</f>
        <v>0</v>
      </c>
      <c r="BH224">
        <f>'TC_$'!BH224*CPI!BH224/ARG!$B224</f>
        <v>0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3">
      <c r="A225" s="1">
        <v>43647</v>
      </c>
      <c r="B225">
        <f>'TC_$'!B225*CPI!B225/ARG!$B225</f>
        <v>0</v>
      </c>
      <c r="C225">
        <f>'TC_$'!C225*CPI!C225/ARG!$B225</f>
        <v>0</v>
      </c>
      <c r="D225">
        <f>'TC_$'!D225*CPI!D225/ARG!$B225</f>
        <v>0</v>
      </c>
      <c r="E225">
        <f>'TC_$'!E225*CPI!E225/ARG!$B225</f>
        <v>0</v>
      </c>
      <c r="F225">
        <f>'TC_$'!F225*CPI!F225/ARG!$B225</f>
        <v>0</v>
      </c>
      <c r="G225">
        <f>'TC_$'!G225*CPI!G225/ARG!$B225</f>
        <v>0</v>
      </c>
      <c r="H225">
        <f>'TC_$'!H225*CPI!H225/ARG!$B225</f>
        <v>0</v>
      </c>
      <c r="I225">
        <f>'TC_$'!I225*CPI!I225/ARG!$B225</f>
        <v>0</v>
      </c>
      <c r="J225">
        <f>'TC_$'!J225*CPI!J225/ARG!$B225</f>
        <v>0</v>
      </c>
      <c r="K225">
        <f>'TC_$'!K225*CPI!K225/ARG!$B225</f>
        <v>0</v>
      </c>
      <c r="L225">
        <f>'TC_$'!L225*CPI!L225/ARG!$B225</f>
        <v>0</v>
      </c>
      <c r="M225">
        <f>'TC_$'!M225*CPI!M225/ARG!$B225</f>
        <v>0</v>
      </c>
      <c r="N225">
        <f>'TC_$'!N225*CPI!N225/ARG!$B225</f>
        <v>0</v>
      </c>
      <c r="O225">
        <f>'TC_$'!O225*CPI!O225/ARG!$B225</f>
        <v>0</v>
      </c>
      <c r="P225">
        <f>'TC_$'!P225*CPI!P225/ARG!$B225</f>
        <v>0</v>
      </c>
      <c r="Q225">
        <f>'TC_$'!Q225*CPI!Q225/ARG!$B225</f>
        <v>0</v>
      </c>
      <c r="R225">
        <f>'TC_$'!R225*CPI!R225/ARG!$B225</f>
        <v>0</v>
      </c>
      <c r="S225">
        <f>'TC_$'!S225*CPI!S225/ARG!$B225</f>
        <v>0</v>
      </c>
      <c r="T225">
        <f>'TC_$'!T225*CPI!T225/ARG!$B225</f>
        <v>0</v>
      </c>
      <c r="U225">
        <f>'TC_$'!U225*CPI!U225/ARG!$B225</f>
        <v>0</v>
      </c>
      <c r="V225">
        <f>'TC_$'!V225*CPI!V225/ARG!$B225</f>
        <v>0</v>
      </c>
      <c r="W225">
        <f>'TC_$'!W225*CPI!W225/ARG!$B225</f>
        <v>0</v>
      </c>
      <c r="X225">
        <f>'TC_$'!X225*CPI!X225/ARG!$B225</f>
        <v>0</v>
      </c>
      <c r="Y225">
        <f>'TC_$'!Y225*CPI!Y225/ARG!$B225</f>
        <v>0</v>
      </c>
      <c r="Z225">
        <f>'TC_$'!Z225*CPI!Z225/ARG!$B225</f>
        <v>0</v>
      </c>
      <c r="AA225">
        <f>'TC_$'!AA225*CPI!AA225/ARG!$B225</f>
        <v>0</v>
      </c>
      <c r="AB225">
        <f>'TC_$'!AB225*CPI!AB225/ARG!$B225</f>
        <v>0</v>
      </c>
      <c r="AC225">
        <f>'TC_$'!AC225*CPI!AC225/ARG!$B225</f>
        <v>0</v>
      </c>
      <c r="AD225">
        <f>'TC_$'!AD225*CPI!AD225/ARG!$B225</f>
        <v>0</v>
      </c>
      <c r="AE225">
        <f>'TC_$'!AE225*CPI!AE225/ARG!$B225</f>
        <v>0</v>
      </c>
      <c r="AF225">
        <f>'TC_$'!AF225*CPI!AF225/ARG!$B225</f>
        <v>0</v>
      </c>
      <c r="AG225">
        <f>'TC_$'!AG225*CPI!AG225/ARG!$B225</f>
        <v>0</v>
      </c>
      <c r="AH225">
        <f>'TC_$'!AH225*CPI!AH225/ARG!$B225</f>
        <v>0</v>
      </c>
      <c r="AI225">
        <f>'TC_$'!AI225*CPI!AI225/ARG!$B225</f>
        <v>0</v>
      </c>
      <c r="AJ225">
        <f>'TC_$'!AJ225*CPI!AJ225/ARG!$B225</f>
        <v>0</v>
      </c>
      <c r="AK225">
        <f>'TC_$'!AK225*CPI!AK225/ARG!$B225</f>
        <v>0</v>
      </c>
      <c r="AL225">
        <f>'TC_$'!AL225*CPI!AL225/ARG!$B225</f>
        <v>0</v>
      </c>
      <c r="AM225">
        <f>'TC_$'!AM225*CPI!AM225/ARG!$B225</f>
        <v>0</v>
      </c>
      <c r="AN225">
        <f>'TC_$'!AN225*CPI!AN225/ARG!$B225</f>
        <v>0</v>
      </c>
      <c r="AO225">
        <f>'TC_$'!AO225*CPI!AO225/ARG!$B225</f>
        <v>0</v>
      </c>
      <c r="AP225">
        <f>'TC_$'!AP225*CPI!AP225/ARG!$B225</f>
        <v>0</v>
      </c>
      <c r="AQ225">
        <f>'TC_$'!AQ225*CPI!AQ225/ARG!$B225</f>
        <v>0</v>
      </c>
      <c r="AR225">
        <f>'TC_$'!AR225*CPI!AR225/ARG!$B225</f>
        <v>0</v>
      </c>
      <c r="AS225">
        <f>'TC_$'!AS225*CPI!AS225/ARG!$B225</f>
        <v>0</v>
      </c>
      <c r="AT225">
        <f>'TC_$'!AT225*CPI!AT225/ARG!$B225</f>
        <v>0</v>
      </c>
      <c r="AU225">
        <f>'TC_$'!AU225*CPI!AU225/ARG!$B225</f>
        <v>0</v>
      </c>
      <c r="AV225">
        <f>'TC_$'!AV225*CPI!AV225/ARG!$B225</f>
        <v>0</v>
      </c>
      <c r="AW225">
        <f>'TC_$'!AW225*CPI!AW225/ARG!$B225</f>
        <v>0</v>
      </c>
      <c r="AX225">
        <f>'TC_$'!AX225*CPI!AX225/ARG!$B225</f>
        <v>0</v>
      </c>
      <c r="AY225">
        <f>'TC_$'!AY225*CPI!AY225/ARG!$B225</f>
        <v>0</v>
      </c>
      <c r="AZ225">
        <f>'TC_$'!AZ225*CPI!AZ225/ARG!$B225</f>
        <v>0</v>
      </c>
      <c r="BA225">
        <f>'TC_$'!BA225*CPI!BA225/ARG!$B225</f>
        <v>0</v>
      </c>
      <c r="BB225">
        <f>'TC_$'!BB225*CPI!BB225/ARG!$B225</f>
        <v>0</v>
      </c>
      <c r="BC225">
        <f>'TC_$'!BC225*CPI!BC225/ARG!$B225</f>
        <v>0</v>
      </c>
      <c r="BD225">
        <f>'TC_$'!BD225*CPI!BD225/ARG!$B225</f>
        <v>0</v>
      </c>
      <c r="BE225">
        <f>'TC_$'!BE225*CPI!BE225/ARG!$B225</f>
        <v>0</v>
      </c>
      <c r="BF225">
        <f>'TC_$'!BF225*CPI!BF225/ARG!$B225</f>
        <v>0</v>
      </c>
      <c r="BG225">
        <f>'TC_$'!BG225*CPI!BG225/ARG!$B225</f>
        <v>0</v>
      </c>
      <c r="BH225">
        <f>'TC_$'!BH225*CPI!BH225/ARG!$B225</f>
        <v>0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3">
      <c r="A226" s="1">
        <v>43678</v>
      </c>
      <c r="B226">
        <f>'TC_$'!B226*CPI!B226/ARG!$B226</f>
        <v>0</v>
      </c>
      <c r="C226">
        <f>'TC_$'!C226*CPI!C226/ARG!$B226</f>
        <v>0</v>
      </c>
      <c r="D226">
        <f>'TC_$'!D226*CPI!D226/ARG!$B226</f>
        <v>0</v>
      </c>
      <c r="E226">
        <f>'TC_$'!E226*CPI!E226/ARG!$B226</f>
        <v>0</v>
      </c>
      <c r="F226">
        <f>'TC_$'!F226*CPI!F226/ARG!$B226</f>
        <v>0</v>
      </c>
      <c r="G226">
        <f>'TC_$'!G226*CPI!G226/ARG!$B226</f>
        <v>0</v>
      </c>
      <c r="H226">
        <f>'TC_$'!H226*CPI!H226/ARG!$B226</f>
        <v>0</v>
      </c>
      <c r="I226">
        <f>'TC_$'!I226*CPI!I226/ARG!$B226</f>
        <v>0</v>
      </c>
      <c r="J226">
        <f>'TC_$'!J226*CPI!J226/ARG!$B226</f>
        <v>0</v>
      </c>
      <c r="K226">
        <f>'TC_$'!K226*CPI!K226/ARG!$B226</f>
        <v>0</v>
      </c>
      <c r="L226">
        <f>'TC_$'!L226*CPI!L226/ARG!$B226</f>
        <v>0</v>
      </c>
      <c r="M226">
        <f>'TC_$'!M226*CPI!M226/ARG!$B226</f>
        <v>0</v>
      </c>
      <c r="N226">
        <f>'TC_$'!N226*CPI!N226/ARG!$B226</f>
        <v>0</v>
      </c>
      <c r="O226">
        <f>'TC_$'!O226*CPI!O226/ARG!$B226</f>
        <v>0</v>
      </c>
      <c r="P226">
        <f>'TC_$'!P226*CPI!P226/ARG!$B226</f>
        <v>0</v>
      </c>
      <c r="Q226">
        <f>'TC_$'!Q226*CPI!Q226/ARG!$B226</f>
        <v>0</v>
      </c>
      <c r="R226">
        <f>'TC_$'!R226*CPI!R226/ARG!$B226</f>
        <v>0</v>
      </c>
      <c r="S226">
        <f>'TC_$'!S226*CPI!S226/ARG!$B226</f>
        <v>0</v>
      </c>
      <c r="T226">
        <f>'TC_$'!T226*CPI!T226/ARG!$B226</f>
        <v>0</v>
      </c>
      <c r="U226">
        <f>'TC_$'!U226*CPI!U226/ARG!$B226</f>
        <v>0</v>
      </c>
      <c r="V226">
        <f>'TC_$'!V226*CPI!V226/ARG!$B226</f>
        <v>0</v>
      </c>
      <c r="W226">
        <f>'TC_$'!W226*CPI!W226/ARG!$B226</f>
        <v>0</v>
      </c>
      <c r="X226">
        <f>'TC_$'!X226*CPI!X226/ARG!$B226</f>
        <v>0</v>
      </c>
      <c r="Y226">
        <f>'TC_$'!Y226*CPI!Y226/ARG!$B226</f>
        <v>0</v>
      </c>
      <c r="Z226">
        <f>'TC_$'!Z226*CPI!Z226/ARG!$B226</f>
        <v>0</v>
      </c>
      <c r="AA226">
        <f>'TC_$'!AA226*CPI!AA226/ARG!$B226</f>
        <v>0</v>
      </c>
      <c r="AB226">
        <f>'TC_$'!AB226*CPI!AB226/ARG!$B226</f>
        <v>0</v>
      </c>
      <c r="AC226">
        <f>'TC_$'!AC226*CPI!AC226/ARG!$B226</f>
        <v>0</v>
      </c>
      <c r="AD226">
        <f>'TC_$'!AD226*CPI!AD226/ARG!$B226</f>
        <v>0</v>
      </c>
      <c r="AE226">
        <f>'TC_$'!AE226*CPI!AE226/ARG!$B226</f>
        <v>0</v>
      </c>
      <c r="AF226">
        <f>'TC_$'!AF226*CPI!AF226/ARG!$B226</f>
        <v>0</v>
      </c>
      <c r="AG226">
        <f>'TC_$'!AG226*CPI!AG226/ARG!$B226</f>
        <v>0</v>
      </c>
      <c r="AH226">
        <f>'TC_$'!AH226*CPI!AH226/ARG!$B226</f>
        <v>0</v>
      </c>
      <c r="AI226">
        <f>'TC_$'!AI226*CPI!AI226/ARG!$B226</f>
        <v>0</v>
      </c>
      <c r="AJ226">
        <f>'TC_$'!AJ226*CPI!AJ226/ARG!$B226</f>
        <v>0</v>
      </c>
      <c r="AK226">
        <f>'TC_$'!AK226*CPI!AK226/ARG!$B226</f>
        <v>0</v>
      </c>
      <c r="AL226">
        <f>'TC_$'!AL226*CPI!AL226/ARG!$B226</f>
        <v>0</v>
      </c>
      <c r="AM226">
        <f>'TC_$'!AM226*CPI!AM226/ARG!$B226</f>
        <v>0</v>
      </c>
      <c r="AN226">
        <f>'TC_$'!AN226*CPI!AN226/ARG!$B226</f>
        <v>0</v>
      </c>
      <c r="AO226">
        <f>'TC_$'!AO226*CPI!AO226/ARG!$B226</f>
        <v>0</v>
      </c>
      <c r="AP226">
        <f>'TC_$'!AP226*CPI!AP226/ARG!$B226</f>
        <v>0</v>
      </c>
      <c r="AQ226">
        <f>'TC_$'!AQ226*CPI!AQ226/ARG!$B226</f>
        <v>0</v>
      </c>
      <c r="AR226">
        <f>'TC_$'!AR226*CPI!AR226/ARG!$B226</f>
        <v>0</v>
      </c>
      <c r="AS226">
        <f>'TC_$'!AS226*CPI!AS226/ARG!$B226</f>
        <v>0</v>
      </c>
      <c r="AT226">
        <f>'TC_$'!AT226*CPI!AT226/ARG!$B226</f>
        <v>0</v>
      </c>
      <c r="AU226">
        <f>'TC_$'!AU226*CPI!AU226/ARG!$B226</f>
        <v>0</v>
      </c>
      <c r="AV226">
        <f>'TC_$'!AV226*CPI!AV226/ARG!$B226</f>
        <v>0</v>
      </c>
      <c r="AW226">
        <f>'TC_$'!AW226*CPI!AW226/ARG!$B226</f>
        <v>0</v>
      </c>
      <c r="AX226">
        <f>'TC_$'!AX226*CPI!AX226/ARG!$B226</f>
        <v>0</v>
      </c>
      <c r="AY226">
        <f>'TC_$'!AY226*CPI!AY226/ARG!$B226</f>
        <v>0</v>
      </c>
      <c r="AZ226">
        <f>'TC_$'!AZ226*CPI!AZ226/ARG!$B226</f>
        <v>0</v>
      </c>
      <c r="BA226">
        <f>'TC_$'!BA226*CPI!BA226/ARG!$B226</f>
        <v>0</v>
      </c>
      <c r="BB226">
        <f>'TC_$'!BB226*CPI!BB226/ARG!$B226</f>
        <v>0</v>
      </c>
      <c r="BC226">
        <f>'TC_$'!BC226*CPI!BC226/ARG!$B226</f>
        <v>0</v>
      </c>
      <c r="BD226">
        <f>'TC_$'!BD226*CPI!BD226/ARG!$B226</f>
        <v>0</v>
      </c>
      <c r="BE226">
        <f>'TC_$'!BE226*CPI!BE226/ARG!$B226</f>
        <v>0</v>
      </c>
      <c r="BF226">
        <f>'TC_$'!BF226*CPI!BF226/ARG!$B226</f>
        <v>0</v>
      </c>
      <c r="BG226">
        <f>'TC_$'!BG226*CPI!BG226/ARG!$B226</f>
        <v>0</v>
      </c>
      <c r="BH226">
        <f>'TC_$'!BH226*CPI!BH226/ARG!$B226</f>
        <v>0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3">
      <c r="A227" s="1">
        <v>43709</v>
      </c>
      <c r="B227">
        <f>'TC_$'!B227*CPI!B227/ARG!$B227</f>
        <v>0</v>
      </c>
      <c r="C227">
        <f>'TC_$'!C227*CPI!C227/ARG!$B227</f>
        <v>0</v>
      </c>
      <c r="D227">
        <f>'TC_$'!D227*CPI!D227/ARG!$B227</f>
        <v>0</v>
      </c>
      <c r="E227">
        <f>'TC_$'!E227*CPI!E227/ARG!$B227</f>
        <v>0</v>
      </c>
      <c r="F227">
        <f>'TC_$'!F227*CPI!F227/ARG!$B227</f>
        <v>0</v>
      </c>
      <c r="G227">
        <f>'TC_$'!G227*CPI!G227/ARG!$B227</f>
        <v>0</v>
      </c>
      <c r="H227">
        <f>'TC_$'!H227*CPI!H227/ARG!$B227</f>
        <v>0</v>
      </c>
      <c r="I227">
        <f>'TC_$'!I227*CPI!I227/ARG!$B227</f>
        <v>0</v>
      </c>
      <c r="J227">
        <f>'TC_$'!J227*CPI!J227/ARG!$B227</f>
        <v>0</v>
      </c>
      <c r="K227">
        <f>'TC_$'!K227*CPI!K227/ARG!$B227</f>
        <v>0</v>
      </c>
      <c r="L227">
        <f>'TC_$'!L227*CPI!L227/ARG!$B227</f>
        <v>0</v>
      </c>
      <c r="M227">
        <f>'TC_$'!M227*CPI!M227/ARG!$B227</f>
        <v>0</v>
      </c>
      <c r="N227">
        <f>'TC_$'!N227*CPI!N227/ARG!$B227</f>
        <v>0</v>
      </c>
      <c r="O227">
        <f>'TC_$'!O227*CPI!O227/ARG!$B227</f>
        <v>0</v>
      </c>
      <c r="P227">
        <f>'TC_$'!P227*CPI!P227/ARG!$B227</f>
        <v>0</v>
      </c>
      <c r="Q227">
        <f>'TC_$'!Q227*CPI!Q227/ARG!$B227</f>
        <v>0</v>
      </c>
      <c r="R227">
        <f>'TC_$'!R227*CPI!R227/ARG!$B227</f>
        <v>0</v>
      </c>
      <c r="S227">
        <f>'TC_$'!S227*CPI!S227/ARG!$B227</f>
        <v>0</v>
      </c>
      <c r="T227">
        <f>'TC_$'!T227*CPI!T227/ARG!$B227</f>
        <v>0</v>
      </c>
      <c r="U227">
        <f>'TC_$'!U227*CPI!U227/ARG!$B227</f>
        <v>0</v>
      </c>
      <c r="V227">
        <f>'TC_$'!V227*CPI!V227/ARG!$B227</f>
        <v>0</v>
      </c>
      <c r="W227">
        <f>'TC_$'!W227*CPI!W227/ARG!$B227</f>
        <v>0</v>
      </c>
      <c r="X227">
        <f>'TC_$'!X227*CPI!X227/ARG!$B227</f>
        <v>0</v>
      </c>
      <c r="Y227">
        <f>'TC_$'!Y227*CPI!Y227/ARG!$B227</f>
        <v>0</v>
      </c>
      <c r="Z227">
        <f>'TC_$'!Z227*CPI!Z227/ARG!$B227</f>
        <v>0</v>
      </c>
      <c r="AA227">
        <f>'TC_$'!AA227*CPI!AA227/ARG!$B227</f>
        <v>0</v>
      </c>
      <c r="AB227">
        <f>'TC_$'!AB227*CPI!AB227/ARG!$B227</f>
        <v>0</v>
      </c>
      <c r="AC227">
        <f>'TC_$'!AC227*CPI!AC227/ARG!$B227</f>
        <v>0</v>
      </c>
      <c r="AD227">
        <f>'TC_$'!AD227*CPI!AD227/ARG!$B227</f>
        <v>0</v>
      </c>
      <c r="AE227">
        <f>'TC_$'!AE227*CPI!AE227/ARG!$B227</f>
        <v>0</v>
      </c>
      <c r="AF227">
        <f>'TC_$'!AF227*CPI!AF227/ARG!$B227</f>
        <v>0</v>
      </c>
      <c r="AG227">
        <f>'TC_$'!AG227*CPI!AG227/ARG!$B227</f>
        <v>0</v>
      </c>
      <c r="AH227">
        <f>'TC_$'!AH227*CPI!AH227/ARG!$B227</f>
        <v>0</v>
      </c>
      <c r="AI227">
        <f>'TC_$'!AI227*CPI!AI227/ARG!$B227</f>
        <v>0</v>
      </c>
      <c r="AJ227">
        <f>'TC_$'!AJ227*CPI!AJ227/ARG!$B227</f>
        <v>0</v>
      </c>
      <c r="AK227">
        <f>'TC_$'!AK227*CPI!AK227/ARG!$B227</f>
        <v>0</v>
      </c>
      <c r="AL227">
        <f>'TC_$'!AL227*CPI!AL227/ARG!$B227</f>
        <v>0</v>
      </c>
      <c r="AM227">
        <f>'TC_$'!AM227*CPI!AM227/ARG!$B227</f>
        <v>0</v>
      </c>
      <c r="AN227">
        <f>'TC_$'!AN227*CPI!AN227/ARG!$B227</f>
        <v>0</v>
      </c>
      <c r="AO227">
        <f>'TC_$'!AO227*CPI!AO227/ARG!$B227</f>
        <v>0</v>
      </c>
      <c r="AP227">
        <f>'TC_$'!AP227*CPI!AP227/ARG!$B227</f>
        <v>0</v>
      </c>
      <c r="AQ227">
        <f>'TC_$'!AQ227*CPI!AQ227/ARG!$B227</f>
        <v>0</v>
      </c>
      <c r="AR227">
        <f>'TC_$'!AR227*CPI!AR227/ARG!$B227</f>
        <v>0</v>
      </c>
      <c r="AS227">
        <f>'TC_$'!AS227*CPI!AS227/ARG!$B227</f>
        <v>0</v>
      </c>
      <c r="AT227">
        <f>'TC_$'!AT227*CPI!AT227/ARG!$B227</f>
        <v>0</v>
      </c>
      <c r="AU227">
        <f>'TC_$'!AU227*CPI!AU227/ARG!$B227</f>
        <v>0</v>
      </c>
      <c r="AV227">
        <f>'TC_$'!AV227*CPI!AV227/ARG!$B227</f>
        <v>0</v>
      </c>
      <c r="AW227">
        <f>'TC_$'!AW227*CPI!AW227/ARG!$B227</f>
        <v>0</v>
      </c>
      <c r="AX227">
        <f>'TC_$'!AX227*CPI!AX227/ARG!$B227</f>
        <v>0</v>
      </c>
      <c r="AY227">
        <f>'TC_$'!AY227*CPI!AY227/ARG!$B227</f>
        <v>0</v>
      </c>
      <c r="AZ227">
        <f>'TC_$'!AZ227*CPI!AZ227/ARG!$B227</f>
        <v>0</v>
      </c>
      <c r="BA227">
        <f>'TC_$'!BA227*CPI!BA227/ARG!$B227</f>
        <v>0</v>
      </c>
      <c r="BB227">
        <f>'TC_$'!BB227*CPI!BB227/ARG!$B227</f>
        <v>0</v>
      </c>
      <c r="BC227">
        <f>'TC_$'!BC227*CPI!BC227/ARG!$B227</f>
        <v>0</v>
      </c>
      <c r="BD227">
        <f>'TC_$'!BD227*CPI!BD227/ARG!$B227</f>
        <v>0</v>
      </c>
      <c r="BE227">
        <f>'TC_$'!BE227*CPI!BE227/ARG!$B227</f>
        <v>0</v>
      </c>
      <c r="BF227">
        <f>'TC_$'!BF227*CPI!BF227/ARG!$B227</f>
        <v>0</v>
      </c>
      <c r="BG227">
        <f>'TC_$'!BG227*CPI!BG227/ARG!$B227</f>
        <v>0</v>
      </c>
      <c r="BH227">
        <f>'TC_$'!BH227*CPI!BH227/ARG!$B227</f>
        <v>0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3">
      <c r="A228" s="1">
        <v>43739</v>
      </c>
      <c r="B228">
        <f>'TC_$'!B228*CPI!B228/ARG!$B228</f>
        <v>0</v>
      </c>
      <c r="C228">
        <f>'TC_$'!C228*CPI!C228/ARG!$B228</f>
        <v>0</v>
      </c>
      <c r="D228">
        <f>'TC_$'!D228*CPI!D228/ARG!$B228</f>
        <v>0</v>
      </c>
      <c r="E228">
        <f>'TC_$'!E228*CPI!E228/ARG!$B228</f>
        <v>0</v>
      </c>
      <c r="F228">
        <f>'TC_$'!F228*CPI!F228/ARG!$B228</f>
        <v>0</v>
      </c>
      <c r="G228">
        <f>'TC_$'!G228*CPI!G228/ARG!$B228</f>
        <v>0</v>
      </c>
      <c r="H228">
        <f>'TC_$'!H228*CPI!H228/ARG!$B228</f>
        <v>0</v>
      </c>
      <c r="I228">
        <f>'TC_$'!I228*CPI!I228/ARG!$B228</f>
        <v>0</v>
      </c>
      <c r="J228">
        <f>'TC_$'!J228*CPI!J228/ARG!$B228</f>
        <v>0</v>
      </c>
      <c r="K228">
        <f>'TC_$'!K228*CPI!K228/ARG!$B228</f>
        <v>0</v>
      </c>
      <c r="L228">
        <f>'TC_$'!L228*CPI!L228/ARG!$B228</f>
        <v>0</v>
      </c>
      <c r="M228">
        <f>'TC_$'!M228*CPI!M228/ARG!$B228</f>
        <v>0</v>
      </c>
      <c r="N228">
        <f>'TC_$'!N228*CPI!N228/ARG!$B228</f>
        <v>0</v>
      </c>
      <c r="O228">
        <f>'TC_$'!O228*CPI!O228/ARG!$B228</f>
        <v>0</v>
      </c>
      <c r="P228">
        <f>'TC_$'!P228*CPI!P228/ARG!$B228</f>
        <v>0</v>
      </c>
      <c r="Q228">
        <f>'TC_$'!Q228*CPI!Q228/ARG!$B228</f>
        <v>0</v>
      </c>
      <c r="R228">
        <f>'TC_$'!R228*CPI!R228/ARG!$B228</f>
        <v>0</v>
      </c>
      <c r="S228">
        <f>'TC_$'!S228*CPI!S228/ARG!$B228</f>
        <v>0</v>
      </c>
      <c r="T228">
        <f>'TC_$'!T228*CPI!T228/ARG!$B228</f>
        <v>0</v>
      </c>
      <c r="U228">
        <f>'TC_$'!U228*CPI!U228/ARG!$B228</f>
        <v>0</v>
      </c>
      <c r="V228">
        <f>'TC_$'!V228*CPI!V228/ARG!$B228</f>
        <v>0</v>
      </c>
      <c r="W228">
        <f>'TC_$'!W228*CPI!W228/ARG!$B228</f>
        <v>0</v>
      </c>
      <c r="X228">
        <f>'TC_$'!X228*CPI!X228/ARG!$B228</f>
        <v>0</v>
      </c>
      <c r="Y228">
        <f>'TC_$'!Y228*CPI!Y228/ARG!$B228</f>
        <v>0</v>
      </c>
      <c r="Z228">
        <f>'TC_$'!Z228*CPI!Z228/ARG!$B228</f>
        <v>0</v>
      </c>
      <c r="AA228">
        <f>'TC_$'!AA228*CPI!AA228/ARG!$B228</f>
        <v>0</v>
      </c>
      <c r="AB228">
        <f>'TC_$'!AB228*CPI!AB228/ARG!$B228</f>
        <v>0</v>
      </c>
      <c r="AC228">
        <f>'TC_$'!AC228*CPI!AC228/ARG!$B228</f>
        <v>0</v>
      </c>
      <c r="AD228">
        <f>'TC_$'!AD228*CPI!AD228/ARG!$B228</f>
        <v>0</v>
      </c>
      <c r="AE228">
        <f>'TC_$'!AE228*CPI!AE228/ARG!$B228</f>
        <v>0</v>
      </c>
      <c r="AF228">
        <f>'TC_$'!AF228*CPI!AF228/ARG!$B228</f>
        <v>0</v>
      </c>
      <c r="AG228">
        <f>'TC_$'!AG228*CPI!AG228/ARG!$B228</f>
        <v>0</v>
      </c>
      <c r="AH228">
        <f>'TC_$'!AH228*CPI!AH228/ARG!$B228</f>
        <v>0</v>
      </c>
      <c r="AI228">
        <f>'TC_$'!AI228*CPI!AI228/ARG!$B228</f>
        <v>0</v>
      </c>
      <c r="AJ228">
        <f>'TC_$'!AJ228*CPI!AJ228/ARG!$B228</f>
        <v>0</v>
      </c>
      <c r="AK228">
        <f>'TC_$'!AK228*CPI!AK228/ARG!$B228</f>
        <v>0</v>
      </c>
      <c r="AL228">
        <f>'TC_$'!AL228*CPI!AL228/ARG!$B228</f>
        <v>0</v>
      </c>
      <c r="AM228">
        <f>'TC_$'!AM228*CPI!AM228/ARG!$B228</f>
        <v>0</v>
      </c>
      <c r="AN228">
        <f>'TC_$'!AN228*CPI!AN228/ARG!$B228</f>
        <v>0</v>
      </c>
      <c r="AO228">
        <f>'TC_$'!AO228*CPI!AO228/ARG!$B228</f>
        <v>0</v>
      </c>
      <c r="AP228">
        <f>'TC_$'!AP228*CPI!AP228/ARG!$B228</f>
        <v>0</v>
      </c>
      <c r="AQ228">
        <f>'TC_$'!AQ228*CPI!AQ228/ARG!$B228</f>
        <v>0</v>
      </c>
      <c r="AR228">
        <f>'TC_$'!AR228*CPI!AR228/ARG!$B228</f>
        <v>0</v>
      </c>
      <c r="AS228">
        <f>'TC_$'!AS228*CPI!AS228/ARG!$B228</f>
        <v>0</v>
      </c>
      <c r="AT228">
        <f>'TC_$'!AT228*CPI!AT228/ARG!$B228</f>
        <v>0</v>
      </c>
      <c r="AU228">
        <f>'TC_$'!AU228*CPI!AU228/ARG!$B228</f>
        <v>0</v>
      </c>
      <c r="AV228">
        <f>'TC_$'!AV228*CPI!AV228/ARG!$B228</f>
        <v>0</v>
      </c>
      <c r="AW228">
        <f>'TC_$'!AW228*CPI!AW228/ARG!$B228</f>
        <v>0</v>
      </c>
      <c r="AX228">
        <f>'TC_$'!AX228*CPI!AX228/ARG!$B228</f>
        <v>0</v>
      </c>
      <c r="AY228">
        <f>'TC_$'!AY228*CPI!AY228/ARG!$B228</f>
        <v>0</v>
      </c>
      <c r="AZ228">
        <f>'TC_$'!AZ228*CPI!AZ228/ARG!$B228</f>
        <v>0</v>
      </c>
      <c r="BA228">
        <f>'TC_$'!BA228*CPI!BA228/ARG!$B228</f>
        <v>0</v>
      </c>
      <c r="BB228">
        <f>'TC_$'!BB228*CPI!BB228/ARG!$B228</f>
        <v>0</v>
      </c>
      <c r="BC228">
        <f>'TC_$'!BC228*CPI!BC228/ARG!$B228</f>
        <v>0</v>
      </c>
      <c r="BD228">
        <f>'TC_$'!BD228*CPI!BD228/ARG!$B228</f>
        <v>0</v>
      </c>
      <c r="BE228">
        <f>'TC_$'!BE228*CPI!BE228/ARG!$B228</f>
        <v>0</v>
      </c>
      <c r="BF228">
        <f>'TC_$'!BF228*CPI!BF228/ARG!$B228</f>
        <v>0</v>
      </c>
      <c r="BG228">
        <f>'TC_$'!BG228*CPI!BG228/ARG!$B228</f>
        <v>0</v>
      </c>
      <c r="BH228">
        <f>'TC_$'!BH228*CPI!BH228/ARG!$B228</f>
        <v>0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3">
      <c r="A229" s="1">
        <v>43770</v>
      </c>
      <c r="B229">
        <f>'TC_$'!B229*CPI!B229/ARG!$B229</f>
        <v>0</v>
      </c>
      <c r="C229">
        <f>'TC_$'!C229*CPI!C229/ARG!$B229</f>
        <v>0</v>
      </c>
      <c r="D229">
        <f>'TC_$'!D229*CPI!D229/ARG!$B229</f>
        <v>0</v>
      </c>
      <c r="E229">
        <f>'TC_$'!E229*CPI!E229/ARG!$B229</f>
        <v>0</v>
      </c>
      <c r="F229">
        <f>'TC_$'!F229*CPI!F229/ARG!$B229</f>
        <v>0</v>
      </c>
      <c r="G229">
        <f>'TC_$'!G229*CPI!G229/ARG!$B229</f>
        <v>0</v>
      </c>
      <c r="H229">
        <f>'TC_$'!H229*CPI!H229/ARG!$B229</f>
        <v>0</v>
      </c>
      <c r="I229">
        <f>'TC_$'!I229*CPI!I229/ARG!$B229</f>
        <v>0</v>
      </c>
      <c r="J229">
        <f>'TC_$'!J229*CPI!J229/ARG!$B229</f>
        <v>0</v>
      </c>
      <c r="K229">
        <f>'TC_$'!K229*CPI!K229/ARG!$B229</f>
        <v>0</v>
      </c>
      <c r="L229">
        <f>'TC_$'!L229*CPI!L229/ARG!$B229</f>
        <v>0</v>
      </c>
      <c r="M229">
        <f>'TC_$'!M229*CPI!M229/ARG!$B229</f>
        <v>0</v>
      </c>
      <c r="N229">
        <f>'TC_$'!N229*CPI!N229/ARG!$B229</f>
        <v>0</v>
      </c>
      <c r="O229">
        <f>'TC_$'!O229*CPI!O229/ARG!$B229</f>
        <v>0</v>
      </c>
      <c r="P229">
        <f>'TC_$'!P229*CPI!P229/ARG!$B229</f>
        <v>0</v>
      </c>
      <c r="Q229">
        <f>'TC_$'!Q229*CPI!Q229/ARG!$B229</f>
        <v>0</v>
      </c>
      <c r="R229">
        <f>'TC_$'!R229*CPI!R229/ARG!$B229</f>
        <v>0</v>
      </c>
      <c r="S229">
        <f>'TC_$'!S229*CPI!S229/ARG!$B229</f>
        <v>0</v>
      </c>
      <c r="T229">
        <f>'TC_$'!T229*CPI!T229/ARG!$B229</f>
        <v>0</v>
      </c>
      <c r="U229">
        <f>'TC_$'!U229*CPI!U229/ARG!$B229</f>
        <v>0</v>
      </c>
      <c r="V229">
        <f>'TC_$'!V229*CPI!V229/ARG!$B229</f>
        <v>0</v>
      </c>
      <c r="W229">
        <f>'TC_$'!W229*CPI!W229/ARG!$B229</f>
        <v>0</v>
      </c>
      <c r="X229">
        <f>'TC_$'!X229*CPI!X229/ARG!$B229</f>
        <v>0</v>
      </c>
      <c r="Y229">
        <f>'TC_$'!Y229*CPI!Y229/ARG!$B229</f>
        <v>0</v>
      </c>
      <c r="Z229">
        <f>'TC_$'!Z229*CPI!Z229/ARG!$B229</f>
        <v>0</v>
      </c>
      <c r="AA229">
        <f>'TC_$'!AA229*CPI!AA229/ARG!$B229</f>
        <v>0</v>
      </c>
      <c r="AB229">
        <f>'TC_$'!AB229*CPI!AB229/ARG!$B229</f>
        <v>0</v>
      </c>
      <c r="AC229">
        <f>'TC_$'!AC229*CPI!AC229/ARG!$B229</f>
        <v>0</v>
      </c>
      <c r="AD229">
        <f>'TC_$'!AD229*CPI!AD229/ARG!$B229</f>
        <v>0</v>
      </c>
      <c r="AE229">
        <f>'TC_$'!AE229*CPI!AE229/ARG!$B229</f>
        <v>0</v>
      </c>
      <c r="AF229">
        <f>'TC_$'!AF229*CPI!AF229/ARG!$B229</f>
        <v>0</v>
      </c>
      <c r="AG229">
        <f>'TC_$'!AG229*CPI!AG229/ARG!$B229</f>
        <v>0</v>
      </c>
      <c r="AH229">
        <f>'TC_$'!AH229*CPI!AH229/ARG!$B229</f>
        <v>0</v>
      </c>
      <c r="AI229">
        <f>'TC_$'!AI229*CPI!AI229/ARG!$B229</f>
        <v>0</v>
      </c>
      <c r="AJ229">
        <f>'TC_$'!AJ229*CPI!AJ229/ARG!$B229</f>
        <v>0</v>
      </c>
      <c r="AK229">
        <f>'TC_$'!AK229*CPI!AK229/ARG!$B229</f>
        <v>0</v>
      </c>
      <c r="AL229">
        <f>'TC_$'!AL229*CPI!AL229/ARG!$B229</f>
        <v>0</v>
      </c>
      <c r="AM229">
        <f>'TC_$'!AM229*CPI!AM229/ARG!$B229</f>
        <v>0</v>
      </c>
      <c r="AN229">
        <f>'TC_$'!AN229*CPI!AN229/ARG!$B229</f>
        <v>0</v>
      </c>
      <c r="AO229">
        <f>'TC_$'!AO229*CPI!AO229/ARG!$B229</f>
        <v>0</v>
      </c>
      <c r="AP229">
        <f>'TC_$'!AP229*CPI!AP229/ARG!$B229</f>
        <v>0</v>
      </c>
      <c r="AQ229">
        <f>'TC_$'!AQ229*CPI!AQ229/ARG!$B229</f>
        <v>0</v>
      </c>
      <c r="AR229">
        <f>'TC_$'!AR229*CPI!AR229/ARG!$B229</f>
        <v>0</v>
      </c>
      <c r="AS229">
        <f>'TC_$'!AS229*CPI!AS229/ARG!$B229</f>
        <v>0</v>
      </c>
      <c r="AT229">
        <f>'TC_$'!AT229*CPI!AT229/ARG!$B229</f>
        <v>0</v>
      </c>
      <c r="AU229">
        <f>'TC_$'!AU229*CPI!AU229/ARG!$B229</f>
        <v>0</v>
      </c>
      <c r="AV229">
        <f>'TC_$'!AV229*CPI!AV229/ARG!$B229</f>
        <v>0</v>
      </c>
      <c r="AW229">
        <f>'TC_$'!AW229*CPI!AW229/ARG!$B229</f>
        <v>0</v>
      </c>
      <c r="AX229">
        <f>'TC_$'!AX229*CPI!AX229/ARG!$B229</f>
        <v>0</v>
      </c>
      <c r="AY229">
        <f>'TC_$'!AY229*CPI!AY229/ARG!$B229</f>
        <v>0</v>
      </c>
      <c r="AZ229">
        <f>'TC_$'!AZ229*CPI!AZ229/ARG!$B229</f>
        <v>0</v>
      </c>
      <c r="BA229">
        <f>'TC_$'!BA229*CPI!BA229/ARG!$B229</f>
        <v>0</v>
      </c>
      <c r="BB229">
        <f>'TC_$'!BB229*CPI!BB229/ARG!$B229</f>
        <v>0</v>
      </c>
      <c r="BC229">
        <f>'TC_$'!BC229*CPI!BC229/ARG!$B229</f>
        <v>0</v>
      </c>
      <c r="BD229">
        <f>'TC_$'!BD229*CPI!BD229/ARG!$B229</f>
        <v>0</v>
      </c>
      <c r="BE229">
        <f>'TC_$'!BE229*CPI!BE229/ARG!$B229</f>
        <v>0</v>
      </c>
      <c r="BF229">
        <f>'TC_$'!BF229*CPI!BF229/ARG!$B229</f>
        <v>0</v>
      </c>
      <c r="BG229">
        <f>'TC_$'!BG229*CPI!BG229/ARG!$B229</f>
        <v>0</v>
      </c>
      <c r="BH229">
        <f>'TC_$'!BH229*CPI!BH229/ARG!$B229</f>
        <v>0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3">
      <c r="A230" s="1">
        <v>43800</v>
      </c>
      <c r="B230">
        <f>'TC_$'!B230*CPI!B230/ARG!$B230</f>
        <v>0</v>
      </c>
      <c r="C230">
        <f>'TC_$'!C230*CPI!C230/ARG!$B230</f>
        <v>0</v>
      </c>
      <c r="D230">
        <f>'TC_$'!D230*CPI!D230/ARG!$B230</f>
        <v>0</v>
      </c>
      <c r="E230">
        <f>'TC_$'!E230*CPI!E230/ARG!$B230</f>
        <v>0</v>
      </c>
      <c r="F230">
        <f>'TC_$'!F230*CPI!F230/ARG!$B230</f>
        <v>0</v>
      </c>
      <c r="G230">
        <f>'TC_$'!G230*CPI!G230/ARG!$B230</f>
        <v>0</v>
      </c>
      <c r="H230">
        <f>'TC_$'!H230*CPI!H230/ARG!$B230</f>
        <v>0</v>
      </c>
      <c r="I230">
        <f>'TC_$'!I230*CPI!I230/ARG!$B230</f>
        <v>0</v>
      </c>
      <c r="J230">
        <f>'TC_$'!J230*CPI!J230/ARG!$B230</f>
        <v>0</v>
      </c>
      <c r="K230">
        <f>'TC_$'!K230*CPI!K230/ARG!$B230</f>
        <v>0</v>
      </c>
      <c r="L230">
        <f>'TC_$'!L230*CPI!L230/ARG!$B230</f>
        <v>0</v>
      </c>
      <c r="M230">
        <f>'TC_$'!M230*CPI!M230/ARG!$B230</f>
        <v>0</v>
      </c>
      <c r="N230">
        <f>'TC_$'!N230*CPI!N230/ARG!$B230</f>
        <v>0</v>
      </c>
      <c r="O230">
        <f>'TC_$'!O230*CPI!O230/ARG!$B230</f>
        <v>0</v>
      </c>
      <c r="P230">
        <f>'TC_$'!P230*CPI!P230/ARG!$B230</f>
        <v>0</v>
      </c>
      <c r="Q230">
        <f>'TC_$'!Q230*CPI!Q230/ARG!$B230</f>
        <v>0</v>
      </c>
      <c r="R230">
        <f>'TC_$'!R230*CPI!R230/ARG!$B230</f>
        <v>0</v>
      </c>
      <c r="S230">
        <f>'TC_$'!S230*CPI!S230/ARG!$B230</f>
        <v>0</v>
      </c>
      <c r="T230">
        <f>'TC_$'!T230*CPI!T230/ARG!$B230</f>
        <v>0</v>
      </c>
      <c r="U230">
        <f>'TC_$'!U230*CPI!U230/ARG!$B230</f>
        <v>0</v>
      </c>
      <c r="V230">
        <f>'TC_$'!V230*CPI!V230/ARG!$B230</f>
        <v>0</v>
      </c>
      <c r="W230">
        <f>'TC_$'!W230*CPI!W230/ARG!$B230</f>
        <v>0</v>
      </c>
      <c r="X230">
        <f>'TC_$'!X230*CPI!X230/ARG!$B230</f>
        <v>0</v>
      </c>
      <c r="Y230">
        <f>'TC_$'!Y230*CPI!Y230/ARG!$B230</f>
        <v>0</v>
      </c>
      <c r="Z230">
        <f>'TC_$'!Z230*CPI!Z230/ARG!$B230</f>
        <v>0</v>
      </c>
      <c r="AA230">
        <f>'TC_$'!AA230*CPI!AA230/ARG!$B230</f>
        <v>0</v>
      </c>
      <c r="AB230">
        <f>'TC_$'!AB230*CPI!AB230/ARG!$B230</f>
        <v>0</v>
      </c>
      <c r="AC230">
        <f>'TC_$'!AC230*CPI!AC230/ARG!$B230</f>
        <v>0</v>
      </c>
      <c r="AD230">
        <f>'TC_$'!AD230*CPI!AD230/ARG!$B230</f>
        <v>0</v>
      </c>
      <c r="AE230">
        <f>'TC_$'!AE230*CPI!AE230/ARG!$B230</f>
        <v>0</v>
      </c>
      <c r="AF230">
        <f>'TC_$'!AF230*CPI!AF230/ARG!$B230</f>
        <v>0</v>
      </c>
      <c r="AG230">
        <f>'TC_$'!AG230*CPI!AG230/ARG!$B230</f>
        <v>0</v>
      </c>
      <c r="AH230">
        <f>'TC_$'!AH230*CPI!AH230/ARG!$B230</f>
        <v>0</v>
      </c>
      <c r="AI230">
        <f>'TC_$'!AI230*CPI!AI230/ARG!$B230</f>
        <v>0</v>
      </c>
      <c r="AJ230">
        <f>'TC_$'!AJ230*CPI!AJ230/ARG!$B230</f>
        <v>0</v>
      </c>
      <c r="AK230">
        <f>'TC_$'!AK230*CPI!AK230/ARG!$B230</f>
        <v>0</v>
      </c>
      <c r="AL230">
        <f>'TC_$'!AL230*CPI!AL230/ARG!$B230</f>
        <v>0</v>
      </c>
      <c r="AM230">
        <f>'TC_$'!AM230*CPI!AM230/ARG!$B230</f>
        <v>0</v>
      </c>
      <c r="AN230">
        <f>'TC_$'!AN230*CPI!AN230/ARG!$B230</f>
        <v>0</v>
      </c>
      <c r="AO230">
        <f>'TC_$'!AO230*CPI!AO230/ARG!$B230</f>
        <v>0</v>
      </c>
      <c r="AP230">
        <f>'TC_$'!AP230*CPI!AP230/ARG!$B230</f>
        <v>0</v>
      </c>
      <c r="AQ230">
        <f>'TC_$'!AQ230*CPI!AQ230/ARG!$B230</f>
        <v>0</v>
      </c>
      <c r="AR230">
        <f>'TC_$'!AR230*CPI!AR230/ARG!$B230</f>
        <v>0</v>
      </c>
      <c r="AS230">
        <f>'TC_$'!AS230*CPI!AS230/ARG!$B230</f>
        <v>0</v>
      </c>
      <c r="AT230">
        <f>'TC_$'!AT230*CPI!AT230/ARG!$B230</f>
        <v>0</v>
      </c>
      <c r="AU230">
        <f>'TC_$'!AU230*CPI!AU230/ARG!$B230</f>
        <v>0</v>
      </c>
      <c r="AV230">
        <f>'TC_$'!AV230*CPI!AV230/ARG!$B230</f>
        <v>0</v>
      </c>
      <c r="AW230">
        <f>'TC_$'!AW230*CPI!AW230/ARG!$B230</f>
        <v>0</v>
      </c>
      <c r="AX230">
        <f>'TC_$'!AX230*CPI!AX230/ARG!$B230</f>
        <v>0</v>
      </c>
      <c r="AY230">
        <f>'TC_$'!AY230*CPI!AY230/ARG!$B230</f>
        <v>0</v>
      </c>
      <c r="AZ230">
        <f>'TC_$'!AZ230*CPI!AZ230/ARG!$B230</f>
        <v>0</v>
      </c>
      <c r="BA230">
        <f>'TC_$'!BA230*CPI!BA230/ARG!$B230</f>
        <v>0</v>
      </c>
      <c r="BB230">
        <f>'TC_$'!BB230*CPI!BB230/ARG!$B230</f>
        <v>0</v>
      </c>
      <c r="BC230">
        <f>'TC_$'!BC230*CPI!BC230/ARG!$B230</f>
        <v>0</v>
      </c>
      <c r="BD230">
        <f>'TC_$'!BD230*CPI!BD230/ARG!$B230</f>
        <v>0</v>
      </c>
      <c r="BE230">
        <f>'TC_$'!BE230*CPI!BE230/ARG!$B230</f>
        <v>0</v>
      </c>
      <c r="BF230">
        <f>'TC_$'!BF230*CPI!BF230/ARG!$B230</f>
        <v>0</v>
      </c>
      <c r="BG230">
        <f>'TC_$'!BG230*CPI!BG230/ARG!$B230</f>
        <v>0</v>
      </c>
      <c r="BH230">
        <f>'TC_$'!BH230*CPI!BH230/ARG!$B230</f>
        <v>0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3">
      <c r="A231" s="1">
        <v>43831</v>
      </c>
      <c r="B231">
        <f>'TC_$'!B231*CPI!B231/ARG!$B231</f>
        <v>0</v>
      </c>
      <c r="C231">
        <f>'TC_$'!C231*CPI!C231/ARG!$B231</f>
        <v>0</v>
      </c>
      <c r="D231">
        <f>'TC_$'!D231*CPI!D231/ARG!$B231</f>
        <v>0</v>
      </c>
      <c r="E231">
        <f>'TC_$'!E231*CPI!E231/ARG!$B231</f>
        <v>0</v>
      </c>
      <c r="F231">
        <f>'TC_$'!F231*CPI!F231/ARG!$B231</f>
        <v>0</v>
      </c>
      <c r="G231">
        <f>'TC_$'!G231*CPI!G231/ARG!$B231</f>
        <v>0</v>
      </c>
      <c r="H231">
        <f>'TC_$'!H231*CPI!H231/ARG!$B231</f>
        <v>0</v>
      </c>
      <c r="I231">
        <f>'TC_$'!I231*CPI!I231/ARG!$B231</f>
        <v>0</v>
      </c>
      <c r="J231">
        <f>'TC_$'!J231*CPI!J231/ARG!$B231</f>
        <v>0</v>
      </c>
      <c r="K231">
        <f>'TC_$'!K231*CPI!K231/ARG!$B231</f>
        <v>0</v>
      </c>
      <c r="L231">
        <f>'TC_$'!L231*CPI!L231/ARG!$B231</f>
        <v>0</v>
      </c>
      <c r="M231">
        <f>'TC_$'!M231*CPI!M231/ARG!$B231</f>
        <v>0</v>
      </c>
      <c r="N231">
        <f>'TC_$'!N231*CPI!N231/ARG!$B231</f>
        <v>0</v>
      </c>
      <c r="O231">
        <f>'TC_$'!O231*CPI!O231/ARG!$B231</f>
        <v>0</v>
      </c>
      <c r="P231">
        <f>'TC_$'!P231*CPI!P231/ARG!$B231</f>
        <v>0</v>
      </c>
      <c r="Q231">
        <f>'TC_$'!Q231*CPI!Q231/ARG!$B231</f>
        <v>0</v>
      </c>
      <c r="R231">
        <f>'TC_$'!R231*CPI!R231/ARG!$B231</f>
        <v>0</v>
      </c>
      <c r="S231">
        <f>'TC_$'!S231*CPI!S231/ARG!$B231</f>
        <v>0</v>
      </c>
      <c r="T231">
        <f>'TC_$'!T231*CPI!T231/ARG!$B231</f>
        <v>0</v>
      </c>
      <c r="U231">
        <f>'TC_$'!U231*CPI!U231/ARG!$B231</f>
        <v>0</v>
      </c>
      <c r="V231">
        <f>'TC_$'!V231*CPI!V231/ARG!$B231</f>
        <v>0</v>
      </c>
      <c r="W231">
        <f>'TC_$'!W231*CPI!W231/ARG!$B231</f>
        <v>0</v>
      </c>
      <c r="X231">
        <f>'TC_$'!X231*CPI!X231/ARG!$B231</f>
        <v>0</v>
      </c>
      <c r="Y231">
        <f>'TC_$'!Y231*CPI!Y231/ARG!$B231</f>
        <v>0</v>
      </c>
      <c r="Z231">
        <f>'TC_$'!Z231*CPI!Z231/ARG!$B231</f>
        <v>0</v>
      </c>
      <c r="AA231">
        <f>'TC_$'!AA231*CPI!AA231/ARG!$B231</f>
        <v>0</v>
      </c>
      <c r="AB231">
        <f>'TC_$'!AB231*CPI!AB231/ARG!$B231</f>
        <v>0</v>
      </c>
      <c r="AC231">
        <f>'TC_$'!AC231*CPI!AC231/ARG!$B231</f>
        <v>0</v>
      </c>
      <c r="AD231">
        <f>'TC_$'!AD231*CPI!AD231/ARG!$B231</f>
        <v>0</v>
      </c>
      <c r="AE231">
        <f>'TC_$'!AE231*CPI!AE231/ARG!$B231</f>
        <v>0</v>
      </c>
      <c r="AF231">
        <f>'TC_$'!AF231*CPI!AF231/ARG!$B231</f>
        <v>0</v>
      </c>
      <c r="AG231">
        <f>'TC_$'!AG231*CPI!AG231/ARG!$B231</f>
        <v>0</v>
      </c>
      <c r="AH231">
        <f>'TC_$'!AH231*CPI!AH231/ARG!$B231</f>
        <v>0</v>
      </c>
      <c r="AI231">
        <f>'TC_$'!AI231*CPI!AI231/ARG!$B231</f>
        <v>0</v>
      </c>
      <c r="AJ231">
        <f>'TC_$'!AJ231*CPI!AJ231/ARG!$B231</f>
        <v>0</v>
      </c>
      <c r="AK231">
        <f>'TC_$'!AK231*CPI!AK231/ARG!$B231</f>
        <v>0</v>
      </c>
      <c r="AL231">
        <f>'TC_$'!AL231*CPI!AL231/ARG!$B231</f>
        <v>0</v>
      </c>
      <c r="AM231">
        <f>'TC_$'!AM231*CPI!AM231/ARG!$B231</f>
        <v>0</v>
      </c>
      <c r="AN231">
        <f>'TC_$'!AN231*CPI!AN231/ARG!$B231</f>
        <v>0</v>
      </c>
      <c r="AO231">
        <f>'TC_$'!AO231*CPI!AO231/ARG!$B231</f>
        <v>0</v>
      </c>
      <c r="AP231">
        <f>'TC_$'!AP231*CPI!AP231/ARG!$B231</f>
        <v>0</v>
      </c>
      <c r="AQ231">
        <f>'TC_$'!AQ231*CPI!AQ231/ARG!$B231</f>
        <v>0</v>
      </c>
      <c r="AR231">
        <f>'TC_$'!AR231*CPI!AR231/ARG!$B231</f>
        <v>0</v>
      </c>
      <c r="AS231">
        <f>'TC_$'!AS231*CPI!AS231/ARG!$B231</f>
        <v>0</v>
      </c>
      <c r="AT231">
        <f>'TC_$'!AT231*CPI!AT231/ARG!$B231</f>
        <v>0</v>
      </c>
      <c r="AU231">
        <f>'TC_$'!AU231*CPI!AU231/ARG!$B231</f>
        <v>0</v>
      </c>
      <c r="AV231">
        <f>'TC_$'!AV231*CPI!AV231/ARG!$B231</f>
        <v>0</v>
      </c>
      <c r="AW231">
        <f>'TC_$'!AW231*CPI!AW231/ARG!$B231</f>
        <v>0</v>
      </c>
      <c r="AX231">
        <f>'TC_$'!AX231*CPI!AX231/ARG!$B231</f>
        <v>0</v>
      </c>
      <c r="AY231">
        <f>'TC_$'!AY231*CPI!AY231/ARG!$B231</f>
        <v>0</v>
      </c>
      <c r="AZ231">
        <f>'TC_$'!AZ231*CPI!AZ231/ARG!$B231</f>
        <v>0</v>
      </c>
      <c r="BA231">
        <f>'TC_$'!BA231*CPI!BA231/ARG!$B231</f>
        <v>0</v>
      </c>
      <c r="BB231">
        <f>'TC_$'!BB231*CPI!BB231/ARG!$B231</f>
        <v>0</v>
      </c>
      <c r="BC231">
        <f>'TC_$'!BC231*CPI!BC231/ARG!$B231</f>
        <v>0</v>
      </c>
      <c r="BD231">
        <f>'TC_$'!BD231*CPI!BD231/ARG!$B231</f>
        <v>0</v>
      </c>
      <c r="BE231">
        <f>'TC_$'!BE231*CPI!BE231/ARG!$B231</f>
        <v>0</v>
      </c>
      <c r="BF231">
        <f>'TC_$'!BF231*CPI!BF231/ARG!$B231</f>
        <v>0</v>
      </c>
      <c r="BG231">
        <f>'TC_$'!BG231*CPI!BG231/ARG!$B231</f>
        <v>0</v>
      </c>
      <c r="BH231">
        <f>'TC_$'!BH231*CPI!BH231/ARG!$B231</f>
        <v>0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3">
      <c r="A232" s="1">
        <v>43862</v>
      </c>
      <c r="B232">
        <f>'TC_$'!B232*CPI!B232/ARG!$B232</f>
        <v>0</v>
      </c>
      <c r="C232">
        <f>'TC_$'!C232*CPI!C232/ARG!$B232</f>
        <v>0</v>
      </c>
      <c r="D232">
        <f>'TC_$'!D232*CPI!D232/ARG!$B232</f>
        <v>0</v>
      </c>
      <c r="E232">
        <f>'TC_$'!E232*CPI!E232/ARG!$B232</f>
        <v>0</v>
      </c>
      <c r="F232">
        <f>'TC_$'!F232*CPI!F232/ARG!$B232</f>
        <v>0</v>
      </c>
      <c r="G232">
        <f>'TC_$'!G232*CPI!G232/ARG!$B232</f>
        <v>0</v>
      </c>
      <c r="H232">
        <f>'TC_$'!H232*CPI!H232/ARG!$B232</f>
        <v>0</v>
      </c>
      <c r="I232">
        <f>'TC_$'!I232*CPI!I232/ARG!$B232</f>
        <v>0</v>
      </c>
      <c r="J232">
        <f>'TC_$'!J232*CPI!J232/ARG!$B232</f>
        <v>0</v>
      </c>
      <c r="K232">
        <f>'TC_$'!K232*CPI!K232/ARG!$B232</f>
        <v>0</v>
      </c>
      <c r="L232">
        <f>'TC_$'!L232*CPI!L232/ARG!$B232</f>
        <v>0</v>
      </c>
      <c r="M232">
        <f>'TC_$'!M232*CPI!M232/ARG!$B232</f>
        <v>0</v>
      </c>
      <c r="N232">
        <f>'TC_$'!N232*CPI!N232/ARG!$B232</f>
        <v>0</v>
      </c>
      <c r="O232">
        <f>'TC_$'!O232*CPI!O232/ARG!$B232</f>
        <v>0</v>
      </c>
      <c r="P232">
        <f>'TC_$'!P232*CPI!P232/ARG!$B232</f>
        <v>0</v>
      </c>
      <c r="Q232">
        <f>'TC_$'!Q232*CPI!Q232/ARG!$B232</f>
        <v>0</v>
      </c>
      <c r="R232">
        <f>'TC_$'!R232*CPI!R232/ARG!$B232</f>
        <v>0</v>
      </c>
      <c r="S232">
        <f>'TC_$'!S232*CPI!S232/ARG!$B232</f>
        <v>0</v>
      </c>
      <c r="T232">
        <f>'TC_$'!T232*CPI!T232/ARG!$B232</f>
        <v>0</v>
      </c>
      <c r="U232">
        <f>'TC_$'!U232*CPI!U232/ARG!$B232</f>
        <v>0</v>
      </c>
      <c r="V232">
        <f>'TC_$'!V232*CPI!V232/ARG!$B232</f>
        <v>0</v>
      </c>
      <c r="W232">
        <f>'TC_$'!W232*CPI!W232/ARG!$B232</f>
        <v>0</v>
      </c>
      <c r="X232">
        <f>'TC_$'!X232*CPI!X232/ARG!$B232</f>
        <v>0</v>
      </c>
      <c r="Y232">
        <f>'TC_$'!Y232*CPI!Y232/ARG!$B232</f>
        <v>0</v>
      </c>
      <c r="Z232">
        <f>'TC_$'!Z232*CPI!Z232/ARG!$B232</f>
        <v>0</v>
      </c>
      <c r="AA232">
        <f>'TC_$'!AA232*CPI!AA232/ARG!$B232</f>
        <v>0</v>
      </c>
      <c r="AB232">
        <f>'TC_$'!AB232*CPI!AB232/ARG!$B232</f>
        <v>0</v>
      </c>
      <c r="AC232">
        <f>'TC_$'!AC232*CPI!AC232/ARG!$B232</f>
        <v>0</v>
      </c>
      <c r="AD232">
        <f>'TC_$'!AD232*CPI!AD232/ARG!$B232</f>
        <v>0</v>
      </c>
      <c r="AE232">
        <f>'TC_$'!AE232*CPI!AE232/ARG!$B232</f>
        <v>0</v>
      </c>
      <c r="AF232">
        <f>'TC_$'!AF232*CPI!AF232/ARG!$B232</f>
        <v>0</v>
      </c>
      <c r="AG232">
        <f>'TC_$'!AG232*CPI!AG232/ARG!$B232</f>
        <v>0</v>
      </c>
      <c r="AH232">
        <f>'TC_$'!AH232*CPI!AH232/ARG!$B232</f>
        <v>0</v>
      </c>
      <c r="AI232">
        <f>'TC_$'!AI232*CPI!AI232/ARG!$B232</f>
        <v>0</v>
      </c>
      <c r="AJ232">
        <f>'TC_$'!AJ232*CPI!AJ232/ARG!$B232</f>
        <v>0</v>
      </c>
      <c r="AK232">
        <f>'TC_$'!AK232*CPI!AK232/ARG!$B232</f>
        <v>0</v>
      </c>
      <c r="AL232">
        <f>'TC_$'!AL232*CPI!AL232/ARG!$B232</f>
        <v>0</v>
      </c>
      <c r="AM232">
        <f>'TC_$'!AM232*CPI!AM232/ARG!$B232</f>
        <v>0</v>
      </c>
      <c r="AN232">
        <f>'TC_$'!AN232*CPI!AN232/ARG!$B232</f>
        <v>0</v>
      </c>
      <c r="AO232">
        <f>'TC_$'!AO232*CPI!AO232/ARG!$B232</f>
        <v>0</v>
      </c>
      <c r="AP232">
        <f>'TC_$'!AP232*CPI!AP232/ARG!$B232</f>
        <v>0</v>
      </c>
      <c r="AQ232">
        <f>'TC_$'!AQ232*CPI!AQ232/ARG!$B232</f>
        <v>0</v>
      </c>
      <c r="AR232">
        <f>'TC_$'!AR232*CPI!AR232/ARG!$B232</f>
        <v>0</v>
      </c>
      <c r="AS232">
        <f>'TC_$'!AS232*CPI!AS232/ARG!$B232</f>
        <v>0</v>
      </c>
      <c r="AT232">
        <f>'TC_$'!AT232*CPI!AT232/ARG!$B232</f>
        <v>0</v>
      </c>
      <c r="AU232">
        <f>'TC_$'!AU232*CPI!AU232/ARG!$B232</f>
        <v>0</v>
      </c>
      <c r="AV232">
        <f>'TC_$'!AV232*CPI!AV232/ARG!$B232</f>
        <v>0</v>
      </c>
      <c r="AW232">
        <f>'TC_$'!AW232*CPI!AW232/ARG!$B232</f>
        <v>0</v>
      </c>
      <c r="AX232">
        <f>'TC_$'!AX232*CPI!AX232/ARG!$B232</f>
        <v>0</v>
      </c>
      <c r="AY232">
        <f>'TC_$'!AY232*CPI!AY232/ARG!$B232</f>
        <v>0</v>
      </c>
      <c r="AZ232">
        <f>'TC_$'!AZ232*CPI!AZ232/ARG!$B232</f>
        <v>0</v>
      </c>
      <c r="BA232">
        <f>'TC_$'!BA232*CPI!BA232/ARG!$B232</f>
        <v>0</v>
      </c>
      <c r="BB232">
        <f>'TC_$'!BB232*CPI!BB232/ARG!$B232</f>
        <v>0</v>
      </c>
      <c r="BC232">
        <f>'TC_$'!BC232*CPI!BC232/ARG!$B232</f>
        <v>0</v>
      </c>
      <c r="BD232">
        <f>'TC_$'!BD232*CPI!BD232/ARG!$B232</f>
        <v>0</v>
      </c>
      <c r="BE232">
        <f>'TC_$'!BE232*CPI!BE232/ARG!$B232</f>
        <v>0</v>
      </c>
      <c r="BF232">
        <f>'TC_$'!BF232*CPI!BF232/ARG!$B232</f>
        <v>0</v>
      </c>
      <c r="BG232">
        <f>'TC_$'!BG232*CPI!BG232/ARG!$B232</f>
        <v>0</v>
      </c>
      <c r="BH232">
        <f>'TC_$'!BH232*CPI!BH232/ARG!$B232</f>
        <v>0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3">
      <c r="A233" s="1">
        <v>43891</v>
      </c>
      <c r="B233">
        <f>'TC_$'!B233*CPI!B233/ARG!$B233</f>
        <v>0</v>
      </c>
      <c r="C233">
        <f>'TC_$'!C233*CPI!C233/ARG!$B233</f>
        <v>0</v>
      </c>
      <c r="D233">
        <f>'TC_$'!D233*CPI!D233/ARG!$B233</f>
        <v>0</v>
      </c>
      <c r="E233">
        <f>'TC_$'!E233*CPI!E233/ARG!$B233</f>
        <v>0</v>
      </c>
      <c r="F233">
        <f>'TC_$'!F233*CPI!F233/ARG!$B233</f>
        <v>0</v>
      </c>
      <c r="G233">
        <f>'TC_$'!G233*CPI!G233/ARG!$B233</f>
        <v>0</v>
      </c>
      <c r="H233">
        <f>'TC_$'!H233*CPI!H233/ARG!$B233</f>
        <v>0</v>
      </c>
      <c r="I233">
        <f>'TC_$'!I233*CPI!I233/ARG!$B233</f>
        <v>0</v>
      </c>
      <c r="J233">
        <f>'TC_$'!J233*CPI!J233/ARG!$B233</f>
        <v>0</v>
      </c>
      <c r="K233">
        <f>'TC_$'!K233*CPI!K233/ARG!$B233</f>
        <v>0</v>
      </c>
      <c r="L233">
        <f>'TC_$'!L233*CPI!L233/ARG!$B233</f>
        <v>0</v>
      </c>
      <c r="M233">
        <f>'TC_$'!M233*CPI!M233/ARG!$B233</f>
        <v>0</v>
      </c>
      <c r="N233">
        <f>'TC_$'!N233*CPI!N233/ARG!$B233</f>
        <v>0</v>
      </c>
      <c r="O233">
        <f>'TC_$'!O233*CPI!O233/ARG!$B233</f>
        <v>0</v>
      </c>
      <c r="P233">
        <f>'TC_$'!P233*CPI!P233/ARG!$B233</f>
        <v>0</v>
      </c>
      <c r="Q233">
        <f>'TC_$'!Q233*CPI!Q233/ARG!$B233</f>
        <v>0</v>
      </c>
      <c r="R233">
        <f>'TC_$'!R233*CPI!R233/ARG!$B233</f>
        <v>0</v>
      </c>
      <c r="S233">
        <f>'TC_$'!S233*CPI!S233/ARG!$B233</f>
        <v>0</v>
      </c>
      <c r="T233">
        <f>'TC_$'!T233*CPI!T233/ARG!$B233</f>
        <v>0</v>
      </c>
      <c r="U233">
        <f>'TC_$'!U233*CPI!U233/ARG!$B233</f>
        <v>0</v>
      </c>
      <c r="V233">
        <f>'TC_$'!V233*CPI!V233/ARG!$B233</f>
        <v>0</v>
      </c>
      <c r="W233">
        <f>'TC_$'!W233*CPI!W233/ARG!$B233</f>
        <v>0</v>
      </c>
      <c r="X233">
        <f>'TC_$'!X233*CPI!X233/ARG!$B233</f>
        <v>0</v>
      </c>
      <c r="Y233">
        <f>'TC_$'!Y233*CPI!Y233/ARG!$B233</f>
        <v>0</v>
      </c>
      <c r="Z233">
        <f>'TC_$'!Z233*CPI!Z233/ARG!$B233</f>
        <v>0</v>
      </c>
      <c r="AA233">
        <f>'TC_$'!AA233*CPI!AA233/ARG!$B233</f>
        <v>0</v>
      </c>
      <c r="AB233">
        <f>'TC_$'!AB233*CPI!AB233/ARG!$B233</f>
        <v>0</v>
      </c>
      <c r="AC233">
        <f>'TC_$'!AC233*CPI!AC233/ARG!$B233</f>
        <v>0</v>
      </c>
      <c r="AD233">
        <f>'TC_$'!AD233*CPI!AD233/ARG!$B233</f>
        <v>0</v>
      </c>
      <c r="AE233">
        <f>'TC_$'!AE233*CPI!AE233/ARG!$B233</f>
        <v>0</v>
      </c>
      <c r="AF233">
        <f>'TC_$'!AF233*CPI!AF233/ARG!$B233</f>
        <v>0</v>
      </c>
      <c r="AG233">
        <f>'TC_$'!AG233*CPI!AG233/ARG!$B233</f>
        <v>0</v>
      </c>
      <c r="AH233">
        <f>'TC_$'!AH233*CPI!AH233/ARG!$B233</f>
        <v>0</v>
      </c>
      <c r="AI233">
        <f>'TC_$'!AI233*CPI!AI233/ARG!$B233</f>
        <v>0</v>
      </c>
      <c r="AJ233">
        <f>'TC_$'!AJ233*CPI!AJ233/ARG!$B233</f>
        <v>0</v>
      </c>
      <c r="AK233">
        <f>'TC_$'!AK233*CPI!AK233/ARG!$B233</f>
        <v>0</v>
      </c>
      <c r="AL233">
        <f>'TC_$'!AL233*CPI!AL233/ARG!$B233</f>
        <v>0</v>
      </c>
      <c r="AM233">
        <f>'TC_$'!AM233*CPI!AM233/ARG!$B233</f>
        <v>0</v>
      </c>
      <c r="AN233">
        <f>'TC_$'!AN233*CPI!AN233/ARG!$B233</f>
        <v>0</v>
      </c>
      <c r="AO233">
        <f>'TC_$'!AO233*CPI!AO233/ARG!$B233</f>
        <v>0</v>
      </c>
      <c r="AP233">
        <f>'TC_$'!AP233*CPI!AP233/ARG!$B233</f>
        <v>0</v>
      </c>
      <c r="AQ233">
        <f>'TC_$'!AQ233*CPI!AQ233/ARG!$B233</f>
        <v>0</v>
      </c>
      <c r="AR233">
        <f>'TC_$'!AR233*CPI!AR233/ARG!$B233</f>
        <v>0</v>
      </c>
      <c r="AS233">
        <f>'TC_$'!AS233*CPI!AS233/ARG!$B233</f>
        <v>0</v>
      </c>
      <c r="AT233">
        <f>'TC_$'!AT233*CPI!AT233/ARG!$B233</f>
        <v>0</v>
      </c>
      <c r="AU233">
        <f>'TC_$'!AU233*CPI!AU233/ARG!$B233</f>
        <v>0</v>
      </c>
      <c r="AV233">
        <f>'TC_$'!AV233*CPI!AV233/ARG!$B233</f>
        <v>0</v>
      </c>
      <c r="AW233">
        <f>'TC_$'!AW233*CPI!AW233/ARG!$B233</f>
        <v>0</v>
      </c>
      <c r="AX233">
        <f>'TC_$'!AX233*CPI!AX233/ARG!$B233</f>
        <v>0</v>
      </c>
      <c r="AY233">
        <f>'TC_$'!AY233*CPI!AY233/ARG!$B233</f>
        <v>0</v>
      </c>
      <c r="AZ233">
        <f>'TC_$'!AZ233*CPI!AZ233/ARG!$B233</f>
        <v>0</v>
      </c>
      <c r="BA233">
        <f>'TC_$'!BA233*CPI!BA233/ARG!$B233</f>
        <v>0</v>
      </c>
      <c r="BB233">
        <f>'TC_$'!BB233*CPI!BB233/ARG!$B233</f>
        <v>0</v>
      </c>
      <c r="BC233">
        <f>'TC_$'!BC233*CPI!BC233/ARG!$B233</f>
        <v>0</v>
      </c>
      <c r="BD233">
        <f>'TC_$'!BD233*CPI!BD233/ARG!$B233</f>
        <v>0</v>
      </c>
      <c r="BE233">
        <f>'TC_$'!BE233*CPI!BE233/ARG!$B233</f>
        <v>0</v>
      </c>
      <c r="BF233">
        <f>'TC_$'!BF233*CPI!BF233/ARG!$B233</f>
        <v>0</v>
      </c>
      <c r="BG233">
        <f>'TC_$'!BG233*CPI!BG233/ARG!$B233</f>
        <v>0</v>
      </c>
      <c r="BH233">
        <f>'TC_$'!BH233*CPI!BH233/ARG!$B233</f>
        <v>0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3">
      <c r="A234" s="1">
        <v>43922</v>
      </c>
      <c r="B234">
        <f>'TC_$'!B234*CPI!B234/ARG!$B234</f>
        <v>0</v>
      </c>
      <c r="C234">
        <f>'TC_$'!C234*CPI!C234/ARG!$B234</f>
        <v>0</v>
      </c>
      <c r="D234">
        <f>'TC_$'!D234*CPI!D234/ARG!$B234</f>
        <v>0</v>
      </c>
      <c r="E234">
        <f>'TC_$'!E234*CPI!E234/ARG!$B234</f>
        <v>0</v>
      </c>
      <c r="F234">
        <f>'TC_$'!F234*CPI!F234/ARG!$B234</f>
        <v>0</v>
      </c>
      <c r="G234">
        <f>'TC_$'!G234*CPI!G234/ARG!$B234</f>
        <v>0</v>
      </c>
      <c r="H234">
        <f>'TC_$'!H234*CPI!H234/ARG!$B234</f>
        <v>0</v>
      </c>
      <c r="I234">
        <f>'TC_$'!I234*CPI!I234/ARG!$B234</f>
        <v>0</v>
      </c>
      <c r="J234">
        <f>'TC_$'!J234*CPI!J234/ARG!$B234</f>
        <v>0</v>
      </c>
      <c r="K234">
        <f>'TC_$'!K234*CPI!K234/ARG!$B234</f>
        <v>0</v>
      </c>
      <c r="L234">
        <f>'TC_$'!L234*CPI!L234/ARG!$B234</f>
        <v>0</v>
      </c>
      <c r="M234">
        <f>'TC_$'!M234*CPI!M234/ARG!$B234</f>
        <v>0</v>
      </c>
      <c r="N234">
        <f>'TC_$'!N234*CPI!N234/ARG!$B234</f>
        <v>0</v>
      </c>
      <c r="O234">
        <f>'TC_$'!O234*CPI!O234/ARG!$B234</f>
        <v>0</v>
      </c>
      <c r="P234">
        <f>'TC_$'!P234*CPI!P234/ARG!$B234</f>
        <v>0</v>
      </c>
      <c r="Q234">
        <f>'TC_$'!Q234*CPI!Q234/ARG!$B234</f>
        <v>0</v>
      </c>
      <c r="R234">
        <f>'TC_$'!R234*CPI!R234/ARG!$B234</f>
        <v>0</v>
      </c>
      <c r="S234">
        <f>'TC_$'!S234*CPI!S234/ARG!$B234</f>
        <v>0</v>
      </c>
      <c r="T234">
        <f>'TC_$'!T234*CPI!T234/ARG!$B234</f>
        <v>0</v>
      </c>
      <c r="U234">
        <f>'TC_$'!U234*CPI!U234/ARG!$B234</f>
        <v>0</v>
      </c>
      <c r="V234">
        <f>'TC_$'!V234*CPI!V234/ARG!$B234</f>
        <v>0</v>
      </c>
      <c r="W234">
        <f>'TC_$'!W234*CPI!W234/ARG!$B234</f>
        <v>0</v>
      </c>
      <c r="X234">
        <f>'TC_$'!X234*CPI!X234/ARG!$B234</f>
        <v>0</v>
      </c>
      <c r="Y234">
        <f>'TC_$'!Y234*CPI!Y234/ARG!$B234</f>
        <v>0</v>
      </c>
      <c r="Z234">
        <f>'TC_$'!Z234*CPI!Z234/ARG!$B234</f>
        <v>0</v>
      </c>
      <c r="AA234">
        <f>'TC_$'!AA234*CPI!AA234/ARG!$B234</f>
        <v>0</v>
      </c>
      <c r="AB234">
        <f>'TC_$'!AB234*CPI!AB234/ARG!$B234</f>
        <v>0</v>
      </c>
      <c r="AC234">
        <f>'TC_$'!AC234*CPI!AC234/ARG!$B234</f>
        <v>0</v>
      </c>
      <c r="AD234">
        <f>'TC_$'!AD234*CPI!AD234/ARG!$B234</f>
        <v>0</v>
      </c>
      <c r="AE234">
        <f>'TC_$'!AE234*CPI!AE234/ARG!$B234</f>
        <v>0</v>
      </c>
      <c r="AF234">
        <f>'TC_$'!AF234*CPI!AF234/ARG!$B234</f>
        <v>0</v>
      </c>
      <c r="AG234">
        <f>'TC_$'!AG234*CPI!AG234/ARG!$B234</f>
        <v>0</v>
      </c>
      <c r="AH234">
        <f>'TC_$'!AH234*CPI!AH234/ARG!$B234</f>
        <v>0</v>
      </c>
      <c r="AI234">
        <f>'TC_$'!AI234*CPI!AI234/ARG!$B234</f>
        <v>0</v>
      </c>
      <c r="AJ234">
        <f>'TC_$'!AJ234*CPI!AJ234/ARG!$B234</f>
        <v>0</v>
      </c>
      <c r="AK234">
        <f>'TC_$'!AK234*CPI!AK234/ARG!$B234</f>
        <v>0</v>
      </c>
      <c r="AL234">
        <f>'TC_$'!AL234*CPI!AL234/ARG!$B234</f>
        <v>0</v>
      </c>
      <c r="AM234">
        <f>'TC_$'!AM234*CPI!AM234/ARG!$B234</f>
        <v>0</v>
      </c>
      <c r="AN234">
        <f>'TC_$'!AN234*CPI!AN234/ARG!$B234</f>
        <v>0</v>
      </c>
      <c r="AO234">
        <f>'TC_$'!AO234*CPI!AO234/ARG!$B234</f>
        <v>0</v>
      </c>
      <c r="AP234">
        <f>'TC_$'!AP234*CPI!AP234/ARG!$B234</f>
        <v>0</v>
      </c>
      <c r="AQ234">
        <f>'TC_$'!AQ234*CPI!AQ234/ARG!$B234</f>
        <v>0</v>
      </c>
      <c r="AR234">
        <f>'TC_$'!AR234*CPI!AR234/ARG!$B234</f>
        <v>0</v>
      </c>
      <c r="AS234">
        <f>'TC_$'!AS234*CPI!AS234/ARG!$B234</f>
        <v>0</v>
      </c>
      <c r="AT234">
        <f>'TC_$'!AT234*CPI!AT234/ARG!$B234</f>
        <v>0</v>
      </c>
      <c r="AU234">
        <f>'TC_$'!AU234*CPI!AU234/ARG!$B234</f>
        <v>0</v>
      </c>
      <c r="AV234">
        <f>'TC_$'!AV234*CPI!AV234/ARG!$B234</f>
        <v>0</v>
      </c>
      <c r="AW234">
        <f>'TC_$'!AW234*CPI!AW234/ARG!$B234</f>
        <v>0</v>
      </c>
      <c r="AX234">
        <f>'TC_$'!AX234*CPI!AX234/ARG!$B234</f>
        <v>0</v>
      </c>
      <c r="AY234">
        <f>'TC_$'!AY234*CPI!AY234/ARG!$B234</f>
        <v>0</v>
      </c>
      <c r="AZ234">
        <f>'TC_$'!AZ234*CPI!AZ234/ARG!$B234</f>
        <v>0</v>
      </c>
      <c r="BA234">
        <f>'TC_$'!BA234*CPI!BA234/ARG!$B234</f>
        <v>0</v>
      </c>
      <c r="BB234">
        <f>'TC_$'!BB234*CPI!BB234/ARG!$B234</f>
        <v>0</v>
      </c>
      <c r="BC234">
        <f>'TC_$'!BC234*CPI!BC234/ARG!$B234</f>
        <v>0</v>
      </c>
      <c r="BD234">
        <f>'TC_$'!BD234*CPI!BD234/ARG!$B234</f>
        <v>0</v>
      </c>
      <c r="BE234">
        <f>'TC_$'!BE234*CPI!BE234/ARG!$B234</f>
        <v>0</v>
      </c>
      <c r="BF234">
        <f>'TC_$'!BF234*CPI!BF234/ARG!$B234</f>
        <v>0</v>
      </c>
      <c r="BG234">
        <f>'TC_$'!BG234*CPI!BG234/ARG!$B234</f>
        <v>0</v>
      </c>
      <c r="BH234">
        <f>'TC_$'!BH234*CPI!BH234/ARG!$B234</f>
        <v>0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3">
      <c r="A235" s="1">
        <v>43952</v>
      </c>
      <c r="B235">
        <f>'TC_$'!B235*CPI!B235/ARG!$B235</f>
        <v>0</v>
      </c>
      <c r="C235">
        <f>'TC_$'!C235*CPI!C235/ARG!$B235</f>
        <v>0</v>
      </c>
      <c r="D235">
        <f>'TC_$'!D235*CPI!D235/ARG!$B235</f>
        <v>0</v>
      </c>
      <c r="E235">
        <f>'TC_$'!E235*CPI!E235/ARG!$B235</f>
        <v>0</v>
      </c>
      <c r="F235">
        <f>'TC_$'!F235*CPI!F235/ARG!$B235</f>
        <v>0</v>
      </c>
      <c r="G235">
        <f>'TC_$'!G235*CPI!G235/ARG!$B235</f>
        <v>0</v>
      </c>
      <c r="H235">
        <f>'TC_$'!H235*CPI!H235/ARG!$B235</f>
        <v>0</v>
      </c>
      <c r="I235">
        <f>'TC_$'!I235*CPI!I235/ARG!$B235</f>
        <v>0</v>
      </c>
      <c r="J235">
        <f>'TC_$'!J235*CPI!J235/ARG!$B235</f>
        <v>0</v>
      </c>
      <c r="K235">
        <f>'TC_$'!K235*CPI!K235/ARG!$B235</f>
        <v>0</v>
      </c>
      <c r="L235">
        <f>'TC_$'!L235*CPI!L235/ARG!$B235</f>
        <v>0</v>
      </c>
      <c r="M235">
        <f>'TC_$'!M235*CPI!M235/ARG!$B235</f>
        <v>0</v>
      </c>
      <c r="N235">
        <f>'TC_$'!N235*CPI!N235/ARG!$B235</f>
        <v>0</v>
      </c>
      <c r="O235">
        <f>'TC_$'!O235*CPI!O235/ARG!$B235</f>
        <v>0</v>
      </c>
      <c r="P235">
        <f>'TC_$'!P235*CPI!P235/ARG!$B235</f>
        <v>0</v>
      </c>
      <c r="Q235">
        <f>'TC_$'!Q235*CPI!Q235/ARG!$B235</f>
        <v>0</v>
      </c>
      <c r="R235">
        <f>'TC_$'!R235*CPI!R235/ARG!$B235</f>
        <v>0</v>
      </c>
      <c r="S235">
        <f>'TC_$'!S235*CPI!S235/ARG!$B235</f>
        <v>0</v>
      </c>
      <c r="T235">
        <f>'TC_$'!T235*CPI!T235/ARG!$B235</f>
        <v>0</v>
      </c>
      <c r="U235">
        <f>'TC_$'!U235*CPI!U235/ARG!$B235</f>
        <v>0</v>
      </c>
      <c r="V235">
        <f>'TC_$'!V235*CPI!V235/ARG!$B235</f>
        <v>0</v>
      </c>
      <c r="W235">
        <f>'TC_$'!W235*CPI!W235/ARG!$B235</f>
        <v>0</v>
      </c>
      <c r="X235">
        <f>'TC_$'!X235*CPI!X235/ARG!$B235</f>
        <v>0</v>
      </c>
      <c r="Y235">
        <f>'TC_$'!Y235*CPI!Y235/ARG!$B235</f>
        <v>0</v>
      </c>
      <c r="Z235">
        <f>'TC_$'!Z235*CPI!Z235/ARG!$B235</f>
        <v>0</v>
      </c>
      <c r="AA235">
        <f>'TC_$'!AA235*CPI!AA235/ARG!$B235</f>
        <v>0</v>
      </c>
      <c r="AB235">
        <f>'TC_$'!AB235*CPI!AB235/ARG!$B235</f>
        <v>0</v>
      </c>
      <c r="AC235">
        <f>'TC_$'!AC235*CPI!AC235/ARG!$B235</f>
        <v>0</v>
      </c>
      <c r="AD235">
        <f>'TC_$'!AD235*CPI!AD235/ARG!$B235</f>
        <v>0</v>
      </c>
      <c r="AE235">
        <f>'TC_$'!AE235*CPI!AE235/ARG!$B235</f>
        <v>0</v>
      </c>
      <c r="AF235">
        <f>'TC_$'!AF235*CPI!AF235/ARG!$B235</f>
        <v>0</v>
      </c>
      <c r="AG235">
        <f>'TC_$'!AG235*CPI!AG235/ARG!$B235</f>
        <v>0</v>
      </c>
      <c r="AH235">
        <f>'TC_$'!AH235*CPI!AH235/ARG!$B235</f>
        <v>0</v>
      </c>
      <c r="AI235">
        <f>'TC_$'!AI235*CPI!AI235/ARG!$B235</f>
        <v>0</v>
      </c>
      <c r="AJ235">
        <f>'TC_$'!AJ235*CPI!AJ235/ARG!$B235</f>
        <v>0</v>
      </c>
      <c r="AK235">
        <f>'TC_$'!AK235*CPI!AK235/ARG!$B235</f>
        <v>0</v>
      </c>
      <c r="AL235">
        <f>'TC_$'!AL235*CPI!AL235/ARG!$B235</f>
        <v>0</v>
      </c>
      <c r="AM235">
        <f>'TC_$'!AM235*CPI!AM235/ARG!$B235</f>
        <v>0</v>
      </c>
      <c r="AN235">
        <f>'TC_$'!AN235*CPI!AN235/ARG!$B235</f>
        <v>0</v>
      </c>
      <c r="AO235">
        <f>'TC_$'!AO235*CPI!AO235/ARG!$B235</f>
        <v>0</v>
      </c>
      <c r="AP235">
        <f>'TC_$'!AP235*CPI!AP235/ARG!$B235</f>
        <v>0</v>
      </c>
      <c r="AQ235">
        <f>'TC_$'!AQ235*CPI!AQ235/ARG!$B235</f>
        <v>0</v>
      </c>
      <c r="AR235">
        <f>'TC_$'!AR235*CPI!AR235/ARG!$B235</f>
        <v>0</v>
      </c>
      <c r="AS235">
        <f>'TC_$'!AS235*CPI!AS235/ARG!$B235</f>
        <v>0</v>
      </c>
      <c r="AT235">
        <f>'TC_$'!AT235*CPI!AT235/ARG!$B235</f>
        <v>0</v>
      </c>
      <c r="AU235">
        <f>'TC_$'!AU235*CPI!AU235/ARG!$B235</f>
        <v>0</v>
      </c>
      <c r="AV235">
        <f>'TC_$'!AV235*CPI!AV235/ARG!$B235</f>
        <v>0</v>
      </c>
      <c r="AW235">
        <f>'TC_$'!AW235*CPI!AW235/ARG!$B235</f>
        <v>0</v>
      </c>
      <c r="AX235">
        <f>'TC_$'!AX235*CPI!AX235/ARG!$B235</f>
        <v>0</v>
      </c>
      <c r="AY235">
        <f>'TC_$'!AY235*CPI!AY235/ARG!$B235</f>
        <v>0</v>
      </c>
      <c r="AZ235">
        <f>'TC_$'!AZ235*CPI!AZ235/ARG!$B235</f>
        <v>0</v>
      </c>
      <c r="BA235">
        <f>'TC_$'!BA235*CPI!BA235/ARG!$B235</f>
        <v>0</v>
      </c>
      <c r="BB235">
        <f>'TC_$'!BB235*CPI!BB235/ARG!$B235</f>
        <v>0</v>
      </c>
      <c r="BC235">
        <f>'TC_$'!BC235*CPI!BC235/ARG!$B235</f>
        <v>0</v>
      </c>
      <c r="BD235">
        <f>'TC_$'!BD235*CPI!BD235/ARG!$B235</f>
        <v>0</v>
      </c>
      <c r="BE235">
        <f>'TC_$'!BE235*CPI!BE235/ARG!$B235</f>
        <v>0</v>
      </c>
      <c r="BF235">
        <f>'TC_$'!BF235*CPI!BF235/ARG!$B235</f>
        <v>0</v>
      </c>
      <c r="BG235">
        <f>'TC_$'!BG235*CPI!BG235/ARG!$B235</f>
        <v>0</v>
      </c>
      <c r="BH235">
        <f>'TC_$'!BH235*CPI!BH235/ARG!$B235</f>
        <v>0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3">
      <c r="A236" s="1">
        <v>43983</v>
      </c>
      <c r="B236">
        <f>'TC_$'!B236*CPI!B236/ARG!$B236</f>
        <v>0</v>
      </c>
      <c r="C236">
        <f>'TC_$'!C236*CPI!C236/ARG!$B236</f>
        <v>0</v>
      </c>
      <c r="D236">
        <f>'TC_$'!D236*CPI!D236/ARG!$B236</f>
        <v>0</v>
      </c>
      <c r="E236">
        <f>'TC_$'!E236*CPI!E236/ARG!$B236</f>
        <v>0</v>
      </c>
      <c r="F236">
        <f>'TC_$'!F236*CPI!F236/ARG!$B236</f>
        <v>0</v>
      </c>
      <c r="G236">
        <f>'TC_$'!G236*CPI!G236/ARG!$B236</f>
        <v>0</v>
      </c>
      <c r="H236">
        <f>'TC_$'!H236*CPI!H236/ARG!$B236</f>
        <v>0</v>
      </c>
      <c r="I236">
        <f>'TC_$'!I236*CPI!I236/ARG!$B236</f>
        <v>0</v>
      </c>
      <c r="J236">
        <f>'TC_$'!J236*CPI!J236/ARG!$B236</f>
        <v>0</v>
      </c>
      <c r="K236">
        <f>'TC_$'!K236*CPI!K236/ARG!$B236</f>
        <v>0</v>
      </c>
      <c r="L236">
        <f>'TC_$'!L236*CPI!L236/ARG!$B236</f>
        <v>0</v>
      </c>
      <c r="M236">
        <f>'TC_$'!M236*CPI!M236/ARG!$B236</f>
        <v>0</v>
      </c>
      <c r="N236">
        <f>'TC_$'!N236*CPI!N236/ARG!$B236</f>
        <v>0</v>
      </c>
      <c r="O236">
        <f>'TC_$'!O236*CPI!O236/ARG!$B236</f>
        <v>0</v>
      </c>
      <c r="P236">
        <f>'TC_$'!P236*CPI!P236/ARG!$B236</f>
        <v>0</v>
      </c>
      <c r="Q236">
        <f>'TC_$'!Q236*CPI!Q236/ARG!$B236</f>
        <v>0</v>
      </c>
      <c r="R236">
        <f>'TC_$'!R236*CPI!R236/ARG!$B236</f>
        <v>0</v>
      </c>
      <c r="S236">
        <f>'TC_$'!S236*CPI!S236/ARG!$B236</f>
        <v>0</v>
      </c>
      <c r="T236">
        <f>'TC_$'!T236*CPI!T236/ARG!$B236</f>
        <v>0</v>
      </c>
      <c r="U236">
        <f>'TC_$'!U236*CPI!U236/ARG!$B236</f>
        <v>0</v>
      </c>
      <c r="V236">
        <f>'TC_$'!V236*CPI!V236/ARG!$B236</f>
        <v>0</v>
      </c>
      <c r="W236">
        <f>'TC_$'!W236*CPI!W236/ARG!$B236</f>
        <v>0</v>
      </c>
      <c r="X236">
        <f>'TC_$'!X236*CPI!X236/ARG!$B236</f>
        <v>0</v>
      </c>
      <c r="Y236">
        <f>'TC_$'!Y236*CPI!Y236/ARG!$B236</f>
        <v>0</v>
      </c>
      <c r="Z236">
        <f>'TC_$'!Z236*CPI!Z236/ARG!$B236</f>
        <v>0</v>
      </c>
      <c r="AA236">
        <f>'TC_$'!AA236*CPI!AA236/ARG!$B236</f>
        <v>0</v>
      </c>
      <c r="AB236">
        <f>'TC_$'!AB236*CPI!AB236/ARG!$B236</f>
        <v>0</v>
      </c>
      <c r="AC236">
        <f>'TC_$'!AC236*CPI!AC236/ARG!$B236</f>
        <v>0</v>
      </c>
      <c r="AD236">
        <f>'TC_$'!AD236*CPI!AD236/ARG!$B236</f>
        <v>0</v>
      </c>
      <c r="AE236">
        <f>'TC_$'!AE236*CPI!AE236/ARG!$B236</f>
        <v>0</v>
      </c>
      <c r="AF236">
        <f>'TC_$'!AF236*CPI!AF236/ARG!$B236</f>
        <v>0</v>
      </c>
      <c r="AG236">
        <f>'TC_$'!AG236*CPI!AG236/ARG!$B236</f>
        <v>0</v>
      </c>
      <c r="AH236">
        <f>'TC_$'!AH236*CPI!AH236/ARG!$B236</f>
        <v>0</v>
      </c>
      <c r="AI236">
        <f>'TC_$'!AI236*CPI!AI236/ARG!$B236</f>
        <v>0</v>
      </c>
      <c r="AJ236">
        <f>'TC_$'!AJ236*CPI!AJ236/ARG!$B236</f>
        <v>0</v>
      </c>
      <c r="AK236">
        <f>'TC_$'!AK236*CPI!AK236/ARG!$B236</f>
        <v>0</v>
      </c>
      <c r="AL236">
        <f>'TC_$'!AL236*CPI!AL236/ARG!$B236</f>
        <v>0</v>
      </c>
      <c r="AM236">
        <f>'TC_$'!AM236*CPI!AM236/ARG!$B236</f>
        <v>0</v>
      </c>
      <c r="AN236">
        <f>'TC_$'!AN236*CPI!AN236/ARG!$B236</f>
        <v>0</v>
      </c>
      <c r="AO236">
        <f>'TC_$'!AO236*CPI!AO236/ARG!$B236</f>
        <v>0</v>
      </c>
      <c r="AP236">
        <f>'TC_$'!AP236*CPI!AP236/ARG!$B236</f>
        <v>0</v>
      </c>
      <c r="AQ236">
        <f>'TC_$'!AQ236*CPI!AQ236/ARG!$B236</f>
        <v>0</v>
      </c>
      <c r="AR236">
        <f>'TC_$'!AR236*CPI!AR236/ARG!$B236</f>
        <v>0</v>
      </c>
      <c r="AS236">
        <f>'TC_$'!AS236*CPI!AS236/ARG!$B236</f>
        <v>0</v>
      </c>
      <c r="AT236">
        <f>'TC_$'!AT236*CPI!AT236/ARG!$B236</f>
        <v>0</v>
      </c>
      <c r="AU236">
        <f>'TC_$'!AU236*CPI!AU236/ARG!$B236</f>
        <v>0</v>
      </c>
      <c r="AV236">
        <f>'TC_$'!AV236*CPI!AV236/ARG!$B236</f>
        <v>0</v>
      </c>
      <c r="AW236">
        <f>'TC_$'!AW236*CPI!AW236/ARG!$B236</f>
        <v>0</v>
      </c>
      <c r="AX236">
        <f>'TC_$'!AX236*CPI!AX236/ARG!$B236</f>
        <v>0</v>
      </c>
      <c r="AY236">
        <f>'TC_$'!AY236*CPI!AY236/ARG!$B236</f>
        <v>0</v>
      </c>
      <c r="AZ236">
        <f>'TC_$'!AZ236*CPI!AZ236/ARG!$B236</f>
        <v>0</v>
      </c>
      <c r="BA236">
        <f>'TC_$'!BA236*CPI!BA236/ARG!$B236</f>
        <v>0</v>
      </c>
      <c r="BB236">
        <f>'TC_$'!BB236*CPI!BB236/ARG!$B236</f>
        <v>0</v>
      </c>
      <c r="BC236">
        <f>'TC_$'!BC236*CPI!BC236/ARG!$B236</f>
        <v>0</v>
      </c>
      <c r="BD236">
        <f>'TC_$'!BD236*CPI!BD236/ARG!$B236</f>
        <v>0</v>
      </c>
      <c r="BE236">
        <f>'TC_$'!BE236*CPI!BE236/ARG!$B236</f>
        <v>0</v>
      </c>
      <c r="BF236">
        <f>'TC_$'!BF236*CPI!BF236/ARG!$B236</f>
        <v>0</v>
      </c>
      <c r="BG236">
        <f>'TC_$'!BG236*CPI!BG236/ARG!$B236</f>
        <v>0</v>
      </c>
      <c r="BH236">
        <f>'TC_$'!BH236*CPI!BH236/ARG!$B236</f>
        <v>0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3">
      <c r="A237" s="1">
        <v>44013</v>
      </c>
      <c r="B237">
        <f>'TC_$'!B237*CPI!B237/ARG!$B237</f>
        <v>0</v>
      </c>
      <c r="C237">
        <f>'TC_$'!C237*CPI!C237/ARG!$B237</f>
        <v>0</v>
      </c>
      <c r="D237">
        <f>'TC_$'!D237*CPI!D237/ARG!$B237</f>
        <v>0</v>
      </c>
      <c r="E237">
        <f>'TC_$'!E237*CPI!E237/ARG!$B237</f>
        <v>0</v>
      </c>
      <c r="F237">
        <f>'TC_$'!F237*CPI!F237/ARG!$B237</f>
        <v>0</v>
      </c>
      <c r="G237">
        <f>'TC_$'!G237*CPI!G237/ARG!$B237</f>
        <v>0</v>
      </c>
      <c r="H237">
        <f>'TC_$'!H237*CPI!H237/ARG!$B237</f>
        <v>0</v>
      </c>
      <c r="I237">
        <f>'TC_$'!I237*CPI!I237/ARG!$B237</f>
        <v>0</v>
      </c>
      <c r="J237">
        <f>'TC_$'!J237*CPI!J237/ARG!$B237</f>
        <v>0</v>
      </c>
      <c r="K237">
        <f>'TC_$'!K237*CPI!K237/ARG!$B237</f>
        <v>0</v>
      </c>
      <c r="L237">
        <f>'TC_$'!L237*CPI!L237/ARG!$B237</f>
        <v>0</v>
      </c>
      <c r="M237">
        <f>'TC_$'!M237*CPI!M237/ARG!$B237</f>
        <v>0</v>
      </c>
      <c r="N237">
        <f>'TC_$'!N237*CPI!N237/ARG!$B237</f>
        <v>0</v>
      </c>
      <c r="O237">
        <f>'TC_$'!O237*CPI!O237/ARG!$B237</f>
        <v>0</v>
      </c>
      <c r="P237">
        <f>'TC_$'!P237*CPI!P237/ARG!$B237</f>
        <v>0</v>
      </c>
      <c r="Q237">
        <f>'TC_$'!Q237*CPI!Q237/ARG!$B237</f>
        <v>0</v>
      </c>
      <c r="R237">
        <f>'TC_$'!R237*CPI!R237/ARG!$B237</f>
        <v>0</v>
      </c>
      <c r="S237">
        <f>'TC_$'!S237*CPI!S237/ARG!$B237</f>
        <v>0</v>
      </c>
      <c r="T237">
        <f>'TC_$'!T237*CPI!T237/ARG!$B237</f>
        <v>0</v>
      </c>
      <c r="U237">
        <f>'TC_$'!U237*CPI!U237/ARG!$B237</f>
        <v>0</v>
      </c>
      <c r="V237">
        <f>'TC_$'!V237*CPI!V237/ARG!$B237</f>
        <v>0</v>
      </c>
      <c r="W237">
        <f>'TC_$'!W237*CPI!W237/ARG!$B237</f>
        <v>0</v>
      </c>
      <c r="X237">
        <f>'TC_$'!X237*CPI!X237/ARG!$B237</f>
        <v>0</v>
      </c>
      <c r="Y237">
        <f>'TC_$'!Y237*CPI!Y237/ARG!$B237</f>
        <v>0</v>
      </c>
      <c r="Z237">
        <f>'TC_$'!Z237*CPI!Z237/ARG!$B237</f>
        <v>0</v>
      </c>
      <c r="AA237">
        <f>'TC_$'!AA237*CPI!AA237/ARG!$B237</f>
        <v>0</v>
      </c>
      <c r="AB237">
        <f>'TC_$'!AB237*CPI!AB237/ARG!$B237</f>
        <v>0</v>
      </c>
      <c r="AC237">
        <f>'TC_$'!AC237*CPI!AC237/ARG!$B237</f>
        <v>0</v>
      </c>
      <c r="AD237">
        <f>'TC_$'!AD237*CPI!AD237/ARG!$B237</f>
        <v>0</v>
      </c>
      <c r="AE237">
        <f>'TC_$'!AE237*CPI!AE237/ARG!$B237</f>
        <v>0</v>
      </c>
      <c r="AF237">
        <f>'TC_$'!AF237*CPI!AF237/ARG!$B237</f>
        <v>0</v>
      </c>
      <c r="AG237">
        <f>'TC_$'!AG237*CPI!AG237/ARG!$B237</f>
        <v>0</v>
      </c>
      <c r="AH237">
        <f>'TC_$'!AH237*CPI!AH237/ARG!$B237</f>
        <v>0</v>
      </c>
      <c r="AI237">
        <f>'TC_$'!AI237*CPI!AI237/ARG!$B237</f>
        <v>0</v>
      </c>
      <c r="AJ237">
        <f>'TC_$'!AJ237*CPI!AJ237/ARG!$B237</f>
        <v>0</v>
      </c>
      <c r="AK237">
        <f>'TC_$'!AK237*CPI!AK237/ARG!$B237</f>
        <v>0</v>
      </c>
      <c r="AL237">
        <f>'TC_$'!AL237*CPI!AL237/ARG!$B237</f>
        <v>0</v>
      </c>
      <c r="AM237">
        <f>'TC_$'!AM237*CPI!AM237/ARG!$B237</f>
        <v>0</v>
      </c>
      <c r="AN237">
        <f>'TC_$'!AN237*CPI!AN237/ARG!$B237</f>
        <v>0</v>
      </c>
      <c r="AO237">
        <f>'TC_$'!AO237*CPI!AO237/ARG!$B237</f>
        <v>0</v>
      </c>
      <c r="AP237">
        <f>'TC_$'!AP237*CPI!AP237/ARG!$B237</f>
        <v>0</v>
      </c>
      <c r="AQ237">
        <f>'TC_$'!AQ237*CPI!AQ237/ARG!$B237</f>
        <v>0</v>
      </c>
      <c r="AR237">
        <f>'TC_$'!AR237*CPI!AR237/ARG!$B237</f>
        <v>0</v>
      </c>
      <c r="AS237">
        <f>'TC_$'!AS237*CPI!AS237/ARG!$B237</f>
        <v>0</v>
      </c>
      <c r="AT237">
        <f>'TC_$'!AT237*CPI!AT237/ARG!$B237</f>
        <v>0</v>
      </c>
      <c r="AU237">
        <f>'TC_$'!AU237*CPI!AU237/ARG!$B237</f>
        <v>0</v>
      </c>
      <c r="AV237">
        <f>'TC_$'!AV237*CPI!AV237/ARG!$B237</f>
        <v>0</v>
      </c>
      <c r="AW237">
        <f>'TC_$'!AW237*CPI!AW237/ARG!$B237</f>
        <v>0</v>
      </c>
      <c r="AX237">
        <f>'TC_$'!AX237*CPI!AX237/ARG!$B237</f>
        <v>0</v>
      </c>
      <c r="AY237">
        <f>'TC_$'!AY237*CPI!AY237/ARG!$B237</f>
        <v>0</v>
      </c>
      <c r="AZ237">
        <f>'TC_$'!AZ237*CPI!AZ237/ARG!$B237</f>
        <v>0</v>
      </c>
      <c r="BA237">
        <f>'TC_$'!BA237*CPI!BA237/ARG!$B237</f>
        <v>0</v>
      </c>
      <c r="BB237">
        <f>'TC_$'!BB237*CPI!BB237/ARG!$B237</f>
        <v>0</v>
      </c>
      <c r="BC237">
        <f>'TC_$'!BC237*CPI!BC237/ARG!$B237</f>
        <v>0</v>
      </c>
      <c r="BD237">
        <f>'TC_$'!BD237*CPI!BD237/ARG!$B237</f>
        <v>0</v>
      </c>
      <c r="BE237">
        <f>'TC_$'!BE237*CPI!BE237/ARG!$B237</f>
        <v>0</v>
      </c>
      <c r="BF237">
        <f>'TC_$'!BF237*CPI!BF237/ARG!$B237</f>
        <v>0</v>
      </c>
      <c r="BG237">
        <f>'TC_$'!BG237*CPI!BG237/ARG!$B237</f>
        <v>0</v>
      </c>
      <c r="BH237">
        <f>'TC_$'!BH237*CPI!BH237/ARG!$B237</f>
        <v>0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3">
      <c r="A238" s="1">
        <v>44044</v>
      </c>
      <c r="B238">
        <f>'TC_$'!B238*CPI!B238/ARG!$B238</f>
        <v>0</v>
      </c>
      <c r="C238">
        <f>'TC_$'!C238*CPI!C238/ARG!$B238</f>
        <v>0</v>
      </c>
      <c r="D238">
        <f>'TC_$'!D238*CPI!D238/ARG!$B238</f>
        <v>0</v>
      </c>
      <c r="E238">
        <f>'TC_$'!E238*CPI!E238/ARG!$B238</f>
        <v>0</v>
      </c>
      <c r="F238">
        <f>'TC_$'!F238*CPI!F238/ARG!$B238</f>
        <v>0</v>
      </c>
      <c r="G238">
        <f>'TC_$'!G238*CPI!G238/ARG!$B238</f>
        <v>0</v>
      </c>
      <c r="H238">
        <f>'TC_$'!H238*CPI!H238/ARG!$B238</f>
        <v>0</v>
      </c>
      <c r="I238">
        <f>'TC_$'!I238*CPI!I238/ARG!$B238</f>
        <v>0</v>
      </c>
      <c r="J238">
        <f>'TC_$'!J238*CPI!J238/ARG!$B238</f>
        <v>0</v>
      </c>
      <c r="K238">
        <f>'TC_$'!K238*CPI!K238/ARG!$B238</f>
        <v>0</v>
      </c>
      <c r="L238">
        <f>'TC_$'!L238*CPI!L238/ARG!$B238</f>
        <v>0</v>
      </c>
      <c r="M238">
        <f>'TC_$'!M238*CPI!M238/ARG!$B238</f>
        <v>0</v>
      </c>
      <c r="N238">
        <f>'TC_$'!N238*CPI!N238/ARG!$B238</f>
        <v>0</v>
      </c>
      <c r="O238">
        <f>'TC_$'!O238*CPI!O238/ARG!$B238</f>
        <v>0</v>
      </c>
      <c r="P238">
        <f>'TC_$'!P238*CPI!P238/ARG!$B238</f>
        <v>0</v>
      </c>
      <c r="Q238">
        <f>'TC_$'!Q238*CPI!Q238/ARG!$B238</f>
        <v>0</v>
      </c>
      <c r="R238">
        <f>'TC_$'!R238*CPI!R238/ARG!$B238</f>
        <v>0</v>
      </c>
      <c r="S238">
        <f>'TC_$'!S238*CPI!S238/ARG!$B238</f>
        <v>0</v>
      </c>
      <c r="T238">
        <f>'TC_$'!T238*CPI!T238/ARG!$B238</f>
        <v>0</v>
      </c>
      <c r="U238">
        <f>'TC_$'!U238*CPI!U238/ARG!$B238</f>
        <v>0</v>
      </c>
      <c r="V238">
        <f>'TC_$'!V238*CPI!V238/ARG!$B238</f>
        <v>0</v>
      </c>
      <c r="W238">
        <f>'TC_$'!W238*CPI!W238/ARG!$B238</f>
        <v>0</v>
      </c>
      <c r="X238">
        <f>'TC_$'!X238*CPI!X238/ARG!$B238</f>
        <v>0</v>
      </c>
      <c r="Y238">
        <f>'TC_$'!Y238*CPI!Y238/ARG!$B238</f>
        <v>0</v>
      </c>
      <c r="Z238">
        <f>'TC_$'!Z238*CPI!Z238/ARG!$B238</f>
        <v>0</v>
      </c>
      <c r="AA238">
        <f>'TC_$'!AA238*CPI!AA238/ARG!$B238</f>
        <v>0</v>
      </c>
      <c r="AB238">
        <f>'TC_$'!AB238*CPI!AB238/ARG!$B238</f>
        <v>0</v>
      </c>
      <c r="AC238">
        <f>'TC_$'!AC238*CPI!AC238/ARG!$B238</f>
        <v>0</v>
      </c>
      <c r="AD238">
        <f>'TC_$'!AD238*CPI!AD238/ARG!$B238</f>
        <v>0</v>
      </c>
      <c r="AE238">
        <f>'TC_$'!AE238*CPI!AE238/ARG!$B238</f>
        <v>0</v>
      </c>
      <c r="AF238">
        <f>'TC_$'!AF238*CPI!AF238/ARG!$B238</f>
        <v>0</v>
      </c>
      <c r="AG238">
        <f>'TC_$'!AG238*CPI!AG238/ARG!$B238</f>
        <v>0</v>
      </c>
      <c r="AH238">
        <f>'TC_$'!AH238*CPI!AH238/ARG!$B238</f>
        <v>0</v>
      </c>
      <c r="AI238">
        <f>'TC_$'!AI238*CPI!AI238/ARG!$B238</f>
        <v>0</v>
      </c>
      <c r="AJ238">
        <f>'TC_$'!AJ238*CPI!AJ238/ARG!$B238</f>
        <v>0</v>
      </c>
      <c r="AK238">
        <f>'TC_$'!AK238*CPI!AK238/ARG!$B238</f>
        <v>0</v>
      </c>
      <c r="AL238">
        <f>'TC_$'!AL238*CPI!AL238/ARG!$B238</f>
        <v>0</v>
      </c>
      <c r="AM238">
        <f>'TC_$'!AM238*CPI!AM238/ARG!$B238</f>
        <v>0</v>
      </c>
      <c r="AN238">
        <f>'TC_$'!AN238*CPI!AN238/ARG!$B238</f>
        <v>0</v>
      </c>
      <c r="AO238">
        <f>'TC_$'!AO238*CPI!AO238/ARG!$B238</f>
        <v>0</v>
      </c>
      <c r="AP238">
        <f>'TC_$'!AP238*CPI!AP238/ARG!$B238</f>
        <v>0</v>
      </c>
      <c r="AQ238">
        <f>'TC_$'!AQ238*CPI!AQ238/ARG!$B238</f>
        <v>0</v>
      </c>
      <c r="AR238">
        <f>'TC_$'!AR238*CPI!AR238/ARG!$B238</f>
        <v>0</v>
      </c>
      <c r="AS238">
        <f>'TC_$'!AS238*CPI!AS238/ARG!$B238</f>
        <v>0</v>
      </c>
      <c r="AT238">
        <f>'TC_$'!AT238*CPI!AT238/ARG!$B238</f>
        <v>0</v>
      </c>
      <c r="AU238">
        <f>'TC_$'!AU238*CPI!AU238/ARG!$B238</f>
        <v>0</v>
      </c>
      <c r="AV238">
        <f>'TC_$'!AV238*CPI!AV238/ARG!$B238</f>
        <v>0</v>
      </c>
      <c r="AW238">
        <f>'TC_$'!AW238*CPI!AW238/ARG!$B238</f>
        <v>0</v>
      </c>
      <c r="AX238">
        <f>'TC_$'!AX238*CPI!AX238/ARG!$B238</f>
        <v>0</v>
      </c>
      <c r="AY238">
        <f>'TC_$'!AY238*CPI!AY238/ARG!$B238</f>
        <v>0</v>
      </c>
      <c r="AZ238">
        <f>'TC_$'!AZ238*CPI!AZ238/ARG!$B238</f>
        <v>0</v>
      </c>
      <c r="BA238">
        <f>'TC_$'!BA238*CPI!BA238/ARG!$B238</f>
        <v>0</v>
      </c>
      <c r="BB238">
        <f>'TC_$'!BB238*CPI!BB238/ARG!$B238</f>
        <v>0</v>
      </c>
      <c r="BC238">
        <f>'TC_$'!BC238*CPI!BC238/ARG!$B238</f>
        <v>0</v>
      </c>
      <c r="BD238">
        <f>'TC_$'!BD238*CPI!BD238/ARG!$B238</f>
        <v>0</v>
      </c>
      <c r="BE238">
        <f>'TC_$'!BE238*CPI!BE238/ARG!$B238</f>
        <v>0</v>
      </c>
      <c r="BF238">
        <f>'TC_$'!BF238*CPI!BF238/ARG!$B238</f>
        <v>0</v>
      </c>
      <c r="BG238">
        <f>'TC_$'!BG238*CPI!BG238/ARG!$B238</f>
        <v>0</v>
      </c>
      <c r="BH238">
        <f>'TC_$'!BH238*CPI!BH238/ARG!$B238</f>
        <v>0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3">
      <c r="A239" s="1">
        <v>44075</v>
      </c>
      <c r="B239">
        <f>'TC_$'!B239*CPI!B239/ARG!$B239</f>
        <v>0</v>
      </c>
      <c r="C239">
        <f>'TC_$'!C239*CPI!C239/ARG!$B239</f>
        <v>0</v>
      </c>
      <c r="D239">
        <f>'TC_$'!D239*CPI!D239/ARG!$B239</f>
        <v>0</v>
      </c>
      <c r="E239">
        <f>'TC_$'!E239*CPI!E239/ARG!$B239</f>
        <v>0</v>
      </c>
      <c r="F239">
        <f>'TC_$'!F239*CPI!F239/ARG!$B239</f>
        <v>0</v>
      </c>
      <c r="G239">
        <f>'TC_$'!G239*CPI!G239/ARG!$B239</f>
        <v>0</v>
      </c>
      <c r="H239">
        <f>'TC_$'!H239*CPI!H239/ARG!$B239</f>
        <v>0</v>
      </c>
      <c r="I239">
        <f>'TC_$'!I239*CPI!I239/ARG!$B239</f>
        <v>0</v>
      </c>
      <c r="J239">
        <f>'TC_$'!J239*CPI!J239/ARG!$B239</f>
        <v>0</v>
      </c>
      <c r="K239">
        <f>'TC_$'!K239*CPI!K239/ARG!$B239</f>
        <v>0</v>
      </c>
      <c r="L239">
        <f>'TC_$'!L239*CPI!L239/ARG!$B239</f>
        <v>0</v>
      </c>
      <c r="M239">
        <f>'TC_$'!M239*CPI!M239/ARG!$B239</f>
        <v>0</v>
      </c>
      <c r="N239">
        <f>'TC_$'!N239*CPI!N239/ARG!$B239</f>
        <v>0</v>
      </c>
      <c r="O239">
        <f>'TC_$'!O239*CPI!O239/ARG!$B239</f>
        <v>0</v>
      </c>
      <c r="P239">
        <f>'TC_$'!P239*CPI!P239/ARG!$B239</f>
        <v>0</v>
      </c>
      <c r="Q239">
        <f>'TC_$'!Q239*CPI!Q239/ARG!$B239</f>
        <v>0</v>
      </c>
      <c r="R239">
        <f>'TC_$'!R239*CPI!R239/ARG!$B239</f>
        <v>0</v>
      </c>
      <c r="S239">
        <f>'TC_$'!S239*CPI!S239/ARG!$B239</f>
        <v>0</v>
      </c>
      <c r="T239">
        <f>'TC_$'!T239*CPI!T239/ARG!$B239</f>
        <v>0</v>
      </c>
      <c r="U239">
        <f>'TC_$'!U239*CPI!U239/ARG!$B239</f>
        <v>0</v>
      </c>
      <c r="V239">
        <f>'TC_$'!V239*CPI!V239/ARG!$B239</f>
        <v>0</v>
      </c>
      <c r="W239">
        <f>'TC_$'!W239*CPI!W239/ARG!$B239</f>
        <v>0</v>
      </c>
      <c r="X239">
        <f>'TC_$'!X239*CPI!X239/ARG!$B239</f>
        <v>0</v>
      </c>
      <c r="Y239">
        <f>'TC_$'!Y239*CPI!Y239/ARG!$B239</f>
        <v>0</v>
      </c>
      <c r="Z239">
        <f>'TC_$'!Z239*CPI!Z239/ARG!$B239</f>
        <v>0</v>
      </c>
      <c r="AA239">
        <f>'TC_$'!AA239*CPI!AA239/ARG!$B239</f>
        <v>0</v>
      </c>
      <c r="AB239">
        <f>'TC_$'!AB239*CPI!AB239/ARG!$B239</f>
        <v>0</v>
      </c>
      <c r="AC239">
        <f>'TC_$'!AC239*CPI!AC239/ARG!$B239</f>
        <v>0</v>
      </c>
      <c r="AD239">
        <f>'TC_$'!AD239*CPI!AD239/ARG!$B239</f>
        <v>0</v>
      </c>
      <c r="AE239">
        <f>'TC_$'!AE239*CPI!AE239/ARG!$B239</f>
        <v>0</v>
      </c>
      <c r="AF239">
        <f>'TC_$'!AF239*CPI!AF239/ARG!$B239</f>
        <v>0</v>
      </c>
      <c r="AG239">
        <f>'TC_$'!AG239*CPI!AG239/ARG!$B239</f>
        <v>0</v>
      </c>
      <c r="AH239">
        <f>'TC_$'!AH239*CPI!AH239/ARG!$B239</f>
        <v>0</v>
      </c>
      <c r="AI239">
        <f>'TC_$'!AI239*CPI!AI239/ARG!$B239</f>
        <v>0</v>
      </c>
      <c r="AJ239">
        <f>'TC_$'!AJ239*CPI!AJ239/ARG!$B239</f>
        <v>0</v>
      </c>
      <c r="AK239">
        <f>'TC_$'!AK239*CPI!AK239/ARG!$B239</f>
        <v>0</v>
      </c>
      <c r="AL239">
        <f>'TC_$'!AL239*CPI!AL239/ARG!$B239</f>
        <v>0</v>
      </c>
      <c r="AM239">
        <f>'TC_$'!AM239*CPI!AM239/ARG!$B239</f>
        <v>0</v>
      </c>
      <c r="AN239">
        <f>'TC_$'!AN239*CPI!AN239/ARG!$B239</f>
        <v>0</v>
      </c>
      <c r="AO239">
        <f>'TC_$'!AO239*CPI!AO239/ARG!$B239</f>
        <v>0</v>
      </c>
      <c r="AP239">
        <f>'TC_$'!AP239*CPI!AP239/ARG!$B239</f>
        <v>0</v>
      </c>
      <c r="AQ239">
        <f>'TC_$'!AQ239*CPI!AQ239/ARG!$B239</f>
        <v>0</v>
      </c>
      <c r="AR239">
        <f>'TC_$'!AR239*CPI!AR239/ARG!$B239</f>
        <v>0</v>
      </c>
      <c r="AS239">
        <f>'TC_$'!AS239*CPI!AS239/ARG!$B239</f>
        <v>0</v>
      </c>
      <c r="AT239">
        <f>'TC_$'!AT239*CPI!AT239/ARG!$B239</f>
        <v>0</v>
      </c>
      <c r="AU239">
        <f>'TC_$'!AU239*CPI!AU239/ARG!$B239</f>
        <v>0</v>
      </c>
      <c r="AV239">
        <f>'TC_$'!AV239*CPI!AV239/ARG!$B239</f>
        <v>0</v>
      </c>
      <c r="AW239">
        <f>'TC_$'!AW239*CPI!AW239/ARG!$B239</f>
        <v>0</v>
      </c>
      <c r="AX239">
        <f>'TC_$'!AX239*CPI!AX239/ARG!$B239</f>
        <v>0</v>
      </c>
      <c r="AY239">
        <f>'TC_$'!AY239*CPI!AY239/ARG!$B239</f>
        <v>0</v>
      </c>
      <c r="AZ239">
        <f>'TC_$'!AZ239*CPI!AZ239/ARG!$B239</f>
        <v>0</v>
      </c>
      <c r="BA239">
        <f>'TC_$'!BA239*CPI!BA239/ARG!$B239</f>
        <v>0</v>
      </c>
      <c r="BB239">
        <f>'TC_$'!BB239*CPI!BB239/ARG!$B239</f>
        <v>0</v>
      </c>
      <c r="BC239">
        <f>'TC_$'!BC239*CPI!BC239/ARG!$B239</f>
        <v>0</v>
      </c>
      <c r="BD239">
        <f>'TC_$'!BD239*CPI!BD239/ARG!$B239</f>
        <v>0</v>
      </c>
      <c r="BE239">
        <f>'TC_$'!BE239*CPI!BE239/ARG!$B239</f>
        <v>0</v>
      </c>
      <c r="BF239">
        <f>'TC_$'!BF239*CPI!BF239/ARG!$B239</f>
        <v>0</v>
      </c>
      <c r="BG239">
        <f>'TC_$'!BG239*CPI!BG239/ARG!$B239</f>
        <v>0</v>
      </c>
      <c r="BH239">
        <f>'TC_$'!BH239*CPI!BH239/ARG!$B239</f>
        <v>0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3">
      <c r="A240" s="1">
        <v>44105</v>
      </c>
      <c r="B240">
        <f>'TC_$'!B240*CPI!B240/ARG!$B240</f>
        <v>0</v>
      </c>
      <c r="C240">
        <f>'TC_$'!C240*CPI!C240/ARG!$B240</f>
        <v>0</v>
      </c>
      <c r="D240">
        <f>'TC_$'!D240*CPI!D240/ARG!$B240</f>
        <v>0</v>
      </c>
      <c r="E240">
        <f>'TC_$'!E240*CPI!E240/ARG!$B240</f>
        <v>0</v>
      </c>
      <c r="F240">
        <f>'TC_$'!F240*CPI!F240/ARG!$B240</f>
        <v>0</v>
      </c>
      <c r="G240">
        <f>'TC_$'!G240*CPI!G240/ARG!$B240</f>
        <v>0</v>
      </c>
      <c r="H240">
        <f>'TC_$'!H240*CPI!H240/ARG!$B240</f>
        <v>0</v>
      </c>
      <c r="I240">
        <f>'TC_$'!I240*CPI!I240/ARG!$B240</f>
        <v>0</v>
      </c>
      <c r="J240">
        <f>'TC_$'!J240*CPI!J240/ARG!$B240</f>
        <v>0</v>
      </c>
      <c r="K240">
        <f>'TC_$'!K240*CPI!K240/ARG!$B240</f>
        <v>0</v>
      </c>
      <c r="L240">
        <f>'TC_$'!L240*CPI!L240/ARG!$B240</f>
        <v>0</v>
      </c>
      <c r="M240">
        <f>'TC_$'!M240*CPI!M240/ARG!$B240</f>
        <v>0</v>
      </c>
      <c r="N240">
        <f>'TC_$'!N240*CPI!N240/ARG!$B240</f>
        <v>0</v>
      </c>
      <c r="O240">
        <f>'TC_$'!O240*CPI!O240/ARG!$B240</f>
        <v>0</v>
      </c>
      <c r="P240">
        <f>'TC_$'!P240*CPI!P240/ARG!$B240</f>
        <v>0</v>
      </c>
      <c r="Q240">
        <f>'TC_$'!Q240*CPI!Q240/ARG!$B240</f>
        <v>0</v>
      </c>
      <c r="R240">
        <f>'TC_$'!R240*CPI!R240/ARG!$B240</f>
        <v>0</v>
      </c>
      <c r="S240">
        <f>'TC_$'!S240*CPI!S240/ARG!$B240</f>
        <v>0</v>
      </c>
      <c r="T240">
        <f>'TC_$'!T240*CPI!T240/ARG!$B240</f>
        <v>0</v>
      </c>
      <c r="U240">
        <f>'TC_$'!U240*CPI!U240/ARG!$B240</f>
        <v>0</v>
      </c>
      <c r="V240">
        <f>'TC_$'!V240*CPI!V240/ARG!$B240</f>
        <v>0</v>
      </c>
      <c r="W240">
        <f>'TC_$'!W240*CPI!W240/ARG!$B240</f>
        <v>0</v>
      </c>
      <c r="X240">
        <f>'TC_$'!X240*CPI!X240/ARG!$B240</f>
        <v>0</v>
      </c>
      <c r="Y240">
        <f>'TC_$'!Y240*CPI!Y240/ARG!$B240</f>
        <v>0</v>
      </c>
      <c r="Z240">
        <f>'TC_$'!Z240*CPI!Z240/ARG!$B240</f>
        <v>0</v>
      </c>
      <c r="AA240">
        <f>'TC_$'!AA240*CPI!AA240/ARG!$B240</f>
        <v>0</v>
      </c>
      <c r="AB240">
        <f>'TC_$'!AB240*CPI!AB240/ARG!$B240</f>
        <v>0</v>
      </c>
      <c r="AC240">
        <f>'TC_$'!AC240*CPI!AC240/ARG!$B240</f>
        <v>0</v>
      </c>
      <c r="AD240">
        <f>'TC_$'!AD240*CPI!AD240/ARG!$B240</f>
        <v>0</v>
      </c>
      <c r="AE240">
        <f>'TC_$'!AE240*CPI!AE240/ARG!$B240</f>
        <v>0</v>
      </c>
      <c r="AF240">
        <f>'TC_$'!AF240*CPI!AF240/ARG!$B240</f>
        <v>0</v>
      </c>
      <c r="AG240">
        <f>'TC_$'!AG240*CPI!AG240/ARG!$B240</f>
        <v>0</v>
      </c>
      <c r="AH240">
        <f>'TC_$'!AH240*CPI!AH240/ARG!$B240</f>
        <v>0</v>
      </c>
      <c r="AI240">
        <f>'TC_$'!AI240*CPI!AI240/ARG!$B240</f>
        <v>0</v>
      </c>
      <c r="AJ240">
        <f>'TC_$'!AJ240*CPI!AJ240/ARG!$B240</f>
        <v>0</v>
      </c>
      <c r="AK240">
        <f>'TC_$'!AK240*CPI!AK240/ARG!$B240</f>
        <v>0</v>
      </c>
      <c r="AL240">
        <f>'TC_$'!AL240*CPI!AL240/ARG!$B240</f>
        <v>0</v>
      </c>
      <c r="AM240">
        <f>'TC_$'!AM240*CPI!AM240/ARG!$B240</f>
        <v>0</v>
      </c>
      <c r="AN240">
        <f>'TC_$'!AN240*CPI!AN240/ARG!$B240</f>
        <v>0</v>
      </c>
      <c r="AO240">
        <f>'TC_$'!AO240*CPI!AO240/ARG!$B240</f>
        <v>0</v>
      </c>
      <c r="AP240">
        <f>'TC_$'!AP240*CPI!AP240/ARG!$B240</f>
        <v>0</v>
      </c>
      <c r="AQ240">
        <f>'TC_$'!AQ240*CPI!AQ240/ARG!$B240</f>
        <v>0</v>
      </c>
      <c r="AR240">
        <f>'TC_$'!AR240*CPI!AR240/ARG!$B240</f>
        <v>0</v>
      </c>
      <c r="AS240">
        <f>'TC_$'!AS240*CPI!AS240/ARG!$B240</f>
        <v>0</v>
      </c>
      <c r="AT240">
        <f>'TC_$'!AT240*CPI!AT240/ARG!$B240</f>
        <v>0</v>
      </c>
      <c r="AU240">
        <f>'TC_$'!AU240*CPI!AU240/ARG!$B240</f>
        <v>0</v>
      </c>
      <c r="AV240">
        <f>'TC_$'!AV240*CPI!AV240/ARG!$B240</f>
        <v>0</v>
      </c>
      <c r="AW240">
        <f>'TC_$'!AW240*CPI!AW240/ARG!$B240</f>
        <v>0</v>
      </c>
      <c r="AX240">
        <f>'TC_$'!AX240*CPI!AX240/ARG!$B240</f>
        <v>0</v>
      </c>
      <c r="AY240">
        <f>'TC_$'!AY240*CPI!AY240/ARG!$B240</f>
        <v>0</v>
      </c>
      <c r="AZ240">
        <f>'TC_$'!AZ240*CPI!AZ240/ARG!$B240</f>
        <v>0</v>
      </c>
      <c r="BA240">
        <f>'TC_$'!BA240*CPI!BA240/ARG!$B240</f>
        <v>0</v>
      </c>
      <c r="BB240">
        <f>'TC_$'!BB240*CPI!BB240/ARG!$B240</f>
        <v>0</v>
      </c>
      <c r="BC240">
        <f>'TC_$'!BC240*CPI!BC240/ARG!$B240</f>
        <v>0</v>
      </c>
      <c r="BD240">
        <f>'TC_$'!BD240*CPI!BD240/ARG!$B240</f>
        <v>0</v>
      </c>
      <c r="BE240">
        <f>'TC_$'!BE240*CPI!BE240/ARG!$B240</f>
        <v>0</v>
      </c>
      <c r="BF240">
        <f>'TC_$'!BF240*CPI!BF240/ARG!$B240</f>
        <v>0</v>
      </c>
      <c r="BG240">
        <f>'TC_$'!BG240*CPI!BG240/ARG!$B240</f>
        <v>0</v>
      </c>
      <c r="BH240">
        <f>'TC_$'!BH240*CPI!BH240/ARG!$B240</f>
        <v>0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3">
      <c r="A241" s="1">
        <v>44136</v>
      </c>
      <c r="B241">
        <f>'TC_$'!B241*CPI!B241/ARG!$B241</f>
        <v>0</v>
      </c>
      <c r="C241">
        <f>'TC_$'!C241*CPI!C241/ARG!$B241</f>
        <v>0</v>
      </c>
      <c r="D241">
        <f>'TC_$'!D241*CPI!D241/ARG!$B241</f>
        <v>0</v>
      </c>
      <c r="E241">
        <f>'TC_$'!E241*CPI!E241/ARG!$B241</f>
        <v>0</v>
      </c>
      <c r="F241">
        <f>'TC_$'!F241*CPI!F241/ARG!$B241</f>
        <v>0</v>
      </c>
      <c r="G241">
        <f>'TC_$'!G241*CPI!G241/ARG!$B241</f>
        <v>0</v>
      </c>
      <c r="H241">
        <f>'TC_$'!H241*CPI!H241/ARG!$B241</f>
        <v>0</v>
      </c>
      <c r="I241">
        <f>'TC_$'!I241*CPI!I241/ARG!$B241</f>
        <v>0</v>
      </c>
      <c r="J241">
        <f>'TC_$'!J241*CPI!J241/ARG!$B241</f>
        <v>0</v>
      </c>
      <c r="K241">
        <f>'TC_$'!K241*CPI!K241/ARG!$B241</f>
        <v>0</v>
      </c>
      <c r="L241">
        <f>'TC_$'!L241*CPI!L241/ARG!$B241</f>
        <v>0</v>
      </c>
      <c r="M241">
        <f>'TC_$'!M241*CPI!M241/ARG!$B241</f>
        <v>0</v>
      </c>
      <c r="N241">
        <f>'TC_$'!N241*CPI!N241/ARG!$B241</f>
        <v>0</v>
      </c>
      <c r="O241">
        <f>'TC_$'!O241*CPI!O241/ARG!$B241</f>
        <v>0</v>
      </c>
      <c r="P241">
        <f>'TC_$'!P241*CPI!P241/ARG!$B241</f>
        <v>0</v>
      </c>
      <c r="Q241">
        <f>'TC_$'!Q241*CPI!Q241/ARG!$B241</f>
        <v>0</v>
      </c>
      <c r="R241">
        <f>'TC_$'!R241*CPI!R241/ARG!$B241</f>
        <v>0</v>
      </c>
      <c r="S241">
        <f>'TC_$'!S241*CPI!S241/ARG!$B241</f>
        <v>0</v>
      </c>
      <c r="T241">
        <f>'TC_$'!T241*CPI!T241/ARG!$B241</f>
        <v>0</v>
      </c>
      <c r="U241">
        <f>'TC_$'!U241*CPI!U241/ARG!$B241</f>
        <v>0</v>
      </c>
      <c r="V241">
        <f>'TC_$'!V241*CPI!V241/ARG!$B241</f>
        <v>0</v>
      </c>
      <c r="W241">
        <f>'TC_$'!W241*CPI!W241/ARG!$B241</f>
        <v>0</v>
      </c>
      <c r="X241">
        <f>'TC_$'!X241*CPI!X241/ARG!$B241</f>
        <v>0</v>
      </c>
      <c r="Y241">
        <f>'TC_$'!Y241*CPI!Y241/ARG!$B241</f>
        <v>0</v>
      </c>
      <c r="Z241">
        <f>'TC_$'!Z241*CPI!Z241/ARG!$B241</f>
        <v>0</v>
      </c>
      <c r="AA241">
        <f>'TC_$'!AA241*CPI!AA241/ARG!$B241</f>
        <v>0</v>
      </c>
      <c r="AB241">
        <f>'TC_$'!AB241*CPI!AB241/ARG!$B241</f>
        <v>0</v>
      </c>
      <c r="AC241">
        <f>'TC_$'!AC241*CPI!AC241/ARG!$B241</f>
        <v>0</v>
      </c>
      <c r="AD241">
        <f>'TC_$'!AD241*CPI!AD241/ARG!$B241</f>
        <v>0</v>
      </c>
      <c r="AE241">
        <f>'TC_$'!AE241*CPI!AE241/ARG!$B241</f>
        <v>0</v>
      </c>
      <c r="AF241">
        <f>'TC_$'!AF241*CPI!AF241/ARG!$B241</f>
        <v>0</v>
      </c>
      <c r="AG241">
        <f>'TC_$'!AG241*CPI!AG241/ARG!$B241</f>
        <v>0</v>
      </c>
      <c r="AH241">
        <f>'TC_$'!AH241*CPI!AH241/ARG!$B241</f>
        <v>0</v>
      </c>
      <c r="AI241">
        <f>'TC_$'!AI241*CPI!AI241/ARG!$B241</f>
        <v>0</v>
      </c>
      <c r="AJ241">
        <f>'TC_$'!AJ241*CPI!AJ241/ARG!$B241</f>
        <v>0</v>
      </c>
      <c r="AK241">
        <f>'TC_$'!AK241*CPI!AK241/ARG!$B241</f>
        <v>0</v>
      </c>
      <c r="AL241">
        <f>'TC_$'!AL241*CPI!AL241/ARG!$B241</f>
        <v>0</v>
      </c>
      <c r="AM241">
        <f>'TC_$'!AM241*CPI!AM241/ARG!$B241</f>
        <v>0</v>
      </c>
      <c r="AN241">
        <f>'TC_$'!AN241*CPI!AN241/ARG!$B241</f>
        <v>0</v>
      </c>
      <c r="AO241">
        <f>'TC_$'!AO241*CPI!AO241/ARG!$B241</f>
        <v>0</v>
      </c>
      <c r="AP241">
        <f>'TC_$'!AP241*CPI!AP241/ARG!$B241</f>
        <v>0</v>
      </c>
      <c r="AQ241">
        <f>'TC_$'!AQ241*CPI!AQ241/ARG!$B241</f>
        <v>0</v>
      </c>
      <c r="AR241">
        <f>'TC_$'!AR241*CPI!AR241/ARG!$B241</f>
        <v>0</v>
      </c>
      <c r="AS241">
        <f>'TC_$'!AS241*CPI!AS241/ARG!$B241</f>
        <v>0</v>
      </c>
      <c r="AT241">
        <f>'TC_$'!AT241*CPI!AT241/ARG!$B241</f>
        <v>0</v>
      </c>
      <c r="AU241">
        <f>'TC_$'!AU241*CPI!AU241/ARG!$B241</f>
        <v>0</v>
      </c>
      <c r="AV241">
        <f>'TC_$'!AV241*CPI!AV241/ARG!$B241</f>
        <v>0</v>
      </c>
      <c r="AW241">
        <f>'TC_$'!AW241*CPI!AW241/ARG!$B241</f>
        <v>0</v>
      </c>
      <c r="AX241">
        <f>'TC_$'!AX241*CPI!AX241/ARG!$B241</f>
        <v>0</v>
      </c>
      <c r="AY241">
        <f>'TC_$'!AY241*CPI!AY241/ARG!$B241</f>
        <v>0</v>
      </c>
      <c r="AZ241">
        <f>'TC_$'!AZ241*CPI!AZ241/ARG!$B241</f>
        <v>0</v>
      </c>
      <c r="BA241">
        <f>'TC_$'!BA241*CPI!BA241/ARG!$B241</f>
        <v>0</v>
      </c>
      <c r="BB241">
        <f>'TC_$'!BB241*CPI!BB241/ARG!$B241</f>
        <v>0</v>
      </c>
      <c r="BC241">
        <f>'TC_$'!BC241*CPI!BC241/ARG!$B241</f>
        <v>0</v>
      </c>
      <c r="BD241">
        <f>'TC_$'!BD241*CPI!BD241/ARG!$B241</f>
        <v>0</v>
      </c>
      <c r="BE241">
        <f>'TC_$'!BE241*CPI!BE241/ARG!$B241</f>
        <v>0</v>
      </c>
      <c r="BF241">
        <f>'TC_$'!BF241*CPI!BF241/ARG!$B241</f>
        <v>0</v>
      </c>
      <c r="BG241">
        <f>'TC_$'!BG241*CPI!BG241/ARG!$B241</f>
        <v>0</v>
      </c>
      <c r="BH241">
        <f>'TC_$'!BH241*CPI!BH241/ARG!$B241</f>
        <v>0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3">
      <c r="A242" s="1">
        <v>44166</v>
      </c>
      <c r="B242">
        <f>'TC_$'!B242*CPI!B242/ARG!$B242</f>
        <v>0</v>
      </c>
      <c r="C242">
        <f>'TC_$'!C242*CPI!C242/ARG!$B242</f>
        <v>0</v>
      </c>
      <c r="D242">
        <f>'TC_$'!D242*CPI!D242/ARG!$B242</f>
        <v>0</v>
      </c>
      <c r="E242">
        <f>'TC_$'!E242*CPI!E242/ARG!$B242</f>
        <v>0</v>
      </c>
      <c r="F242">
        <f>'TC_$'!F242*CPI!F242/ARG!$B242</f>
        <v>0</v>
      </c>
      <c r="G242">
        <f>'TC_$'!G242*CPI!G242/ARG!$B242</f>
        <v>0</v>
      </c>
      <c r="H242">
        <f>'TC_$'!H242*CPI!H242/ARG!$B242</f>
        <v>0</v>
      </c>
      <c r="I242">
        <f>'TC_$'!I242*CPI!I242/ARG!$B242</f>
        <v>0</v>
      </c>
      <c r="J242">
        <f>'TC_$'!J242*CPI!J242/ARG!$B242</f>
        <v>0</v>
      </c>
      <c r="K242">
        <f>'TC_$'!K242*CPI!K242/ARG!$B242</f>
        <v>0</v>
      </c>
      <c r="L242">
        <f>'TC_$'!L242*CPI!L242/ARG!$B242</f>
        <v>0</v>
      </c>
      <c r="M242">
        <f>'TC_$'!M242*CPI!M242/ARG!$B242</f>
        <v>0</v>
      </c>
      <c r="N242">
        <f>'TC_$'!N242*CPI!N242/ARG!$B242</f>
        <v>0</v>
      </c>
      <c r="O242">
        <f>'TC_$'!O242*CPI!O242/ARG!$B242</f>
        <v>0</v>
      </c>
      <c r="P242">
        <f>'TC_$'!P242*CPI!P242/ARG!$B242</f>
        <v>0</v>
      </c>
      <c r="Q242">
        <f>'TC_$'!Q242*CPI!Q242/ARG!$B242</f>
        <v>0</v>
      </c>
      <c r="R242">
        <f>'TC_$'!R242*CPI!R242/ARG!$B242</f>
        <v>0</v>
      </c>
      <c r="S242">
        <f>'TC_$'!S242*CPI!S242/ARG!$B242</f>
        <v>0</v>
      </c>
      <c r="T242">
        <f>'TC_$'!T242*CPI!T242/ARG!$B242</f>
        <v>0</v>
      </c>
      <c r="U242">
        <f>'TC_$'!U242*CPI!U242/ARG!$B242</f>
        <v>0</v>
      </c>
      <c r="V242">
        <f>'TC_$'!V242*CPI!V242/ARG!$B242</f>
        <v>0</v>
      </c>
      <c r="W242">
        <f>'TC_$'!W242*CPI!W242/ARG!$B242</f>
        <v>0</v>
      </c>
      <c r="X242">
        <f>'TC_$'!X242*CPI!X242/ARG!$B242</f>
        <v>0</v>
      </c>
      <c r="Y242">
        <f>'TC_$'!Y242*CPI!Y242/ARG!$B242</f>
        <v>0</v>
      </c>
      <c r="Z242">
        <f>'TC_$'!Z242*CPI!Z242/ARG!$B242</f>
        <v>0</v>
      </c>
      <c r="AA242">
        <f>'TC_$'!AA242*CPI!AA242/ARG!$B242</f>
        <v>0</v>
      </c>
      <c r="AB242">
        <f>'TC_$'!AB242*CPI!AB242/ARG!$B242</f>
        <v>0</v>
      </c>
      <c r="AC242">
        <f>'TC_$'!AC242*CPI!AC242/ARG!$B242</f>
        <v>0</v>
      </c>
      <c r="AD242">
        <f>'TC_$'!AD242*CPI!AD242/ARG!$B242</f>
        <v>0</v>
      </c>
      <c r="AE242">
        <f>'TC_$'!AE242*CPI!AE242/ARG!$B242</f>
        <v>0</v>
      </c>
      <c r="AF242">
        <f>'TC_$'!AF242*CPI!AF242/ARG!$B242</f>
        <v>0</v>
      </c>
      <c r="AG242">
        <f>'TC_$'!AG242*CPI!AG242/ARG!$B242</f>
        <v>0</v>
      </c>
      <c r="AH242">
        <f>'TC_$'!AH242*CPI!AH242/ARG!$B242</f>
        <v>0</v>
      </c>
      <c r="AI242">
        <f>'TC_$'!AI242*CPI!AI242/ARG!$B242</f>
        <v>0</v>
      </c>
      <c r="AJ242">
        <f>'TC_$'!AJ242*CPI!AJ242/ARG!$B242</f>
        <v>0</v>
      </c>
      <c r="AK242">
        <f>'TC_$'!AK242*CPI!AK242/ARG!$B242</f>
        <v>0</v>
      </c>
      <c r="AL242">
        <f>'TC_$'!AL242*CPI!AL242/ARG!$B242</f>
        <v>0</v>
      </c>
      <c r="AM242">
        <f>'TC_$'!AM242*CPI!AM242/ARG!$B242</f>
        <v>0</v>
      </c>
      <c r="AN242">
        <f>'TC_$'!AN242*CPI!AN242/ARG!$B242</f>
        <v>0</v>
      </c>
      <c r="AO242">
        <f>'TC_$'!AO242*CPI!AO242/ARG!$B242</f>
        <v>0</v>
      </c>
      <c r="AP242">
        <f>'TC_$'!AP242*CPI!AP242/ARG!$B242</f>
        <v>0</v>
      </c>
      <c r="AQ242">
        <f>'TC_$'!AQ242*CPI!AQ242/ARG!$B242</f>
        <v>0</v>
      </c>
      <c r="AR242">
        <f>'TC_$'!AR242*CPI!AR242/ARG!$B242</f>
        <v>0</v>
      </c>
      <c r="AS242">
        <f>'TC_$'!AS242*CPI!AS242/ARG!$B242</f>
        <v>0</v>
      </c>
      <c r="AT242">
        <f>'TC_$'!AT242*CPI!AT242/ARG!$B242</f>
        <v>0</v>
      </c>
      <c r="AU242">
        <f>'TC_$'!AU242*CPI!AU242/ARG!$B242</f>
        <v>0</v>
      </c>
      <c r="AV242">
        <f>'TC_$'!AV242*CPI!AV242/ARG!$B242</f>
        <v>0</v>
      </c>
      <c r="AW242">
        <f>'TC_$'!AW242*CPI!AW242/ARG!$B242</f>
        <v>0</v>
      </c>
      <c r="AX242">
        <f>'TC_$'!AX242*CPI!AX242/ARG!$B242</f>
        <v>0</v>
      </c>
      <c r="AY242">
        <f>'TC_$'!AY242*CPI!AY242/ARG!$B242</f>
        <v>0</v>
      </c>
      <c r="AZ242">
        <f>'TC_$'!AZ242*CPI!AZ242/ARG!$B242</f>
        <v>0</v>
      </c>
      <c r="BA242">
        <f>'TC_$'!BA242*CPI!BA242/ARG!$B242</f>
        <v>0</v>
      </c>
      <c r="BB242">
        <f>'TC_$'!BB242*CPI!BB242/ARG!$B242</f>
        <v>0</v>
      </c>
      <c r="BC242">
        <f>'TC_$'!BC242*CPI!BC242/ARG!$B242</f>
        <v>0</v>
      </c>
      <c r="BD242">
        <f>'TC_$'!BD242*CPI!BD242/ARG!$B242</f>
        <v>0</v>
      </c>
      <c r="BE242">
        <f>'TC_$'!BE242*CPI!BE242/ARG!$B242</f>
        <v>0</v>
      </c>
      <c r="BF242">
        <f>'TC_$'!BF242*CPI!BF242/ARG!$B242</f>
        <v>0</v>
      </c>
      <c r="BG242">
        <f>'TC_$'!BG242*CPI!BG242/ARG!$B242</f>
        <v>0</v>
      </c>
      <c r="BH242">
        <f>'TC_$'!BH242*CPI!BH242/ARG!$B242</f>
        <v>0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3">
      <c r="A243" s="1">
        <v>44197</v>
      </c>
      <c r="B243">
        <f>'TC_$'!B243*CPI!B243/ARG!$B243</f>
        <v>0</v>
      </c>
      <c r="C243">
        <f>'TC_$'!C243*CPI!C243/ARG!$B243</f>
        <v>0</v>
      </c>
      <c r="D243">
        <f>'TC_$'!D243*CPI!D243/ARG!$B243</f>
        <v>0</v>
      </c>
      <c r="E243">
        <f>'TC_$'!E243*CPI!E243/ARG!$B243</f>
        <v>0</v>
      </c>
      <c r="F243">
        <f>'TC_$'!F243*CPI!F243/ARG!$B243</f>
        <v>0</v>
      </c>
      <c r="G243">
        <f>'TC_$'!G243*CPI!G243/ARG!$B243</f>
        <v>0</v>
      </c>
      <c r="H243">
        <f>'TC_$'!H243*CPI!H243/ARG!$B243</f>
        <v>0</v>
      </c>
      <c r="I243">
        <f>'TC_$'!I243*CPI!I243/ARG!$B243</f>
        <v>0</v>
      </c>
      <c r="J243">
        <f>'TC_$'!J243*CPI!J243/ARG!$B243</f>
        <v>0</v>
      </c>
      <c r="K243">
        <f>'TC_$'!K243*CPI!K243/ARG!$B243</f>
        <v>0</v>
      </c>
      <c r="L243">
        <f>'TC_$'!L243*CPI!L243/ARG!$B243</f>
        <v>0</v>
      </c>
      <c r="M243">
        <f>'TC_$'!M243*CPI!M243/ARG!$B243</f>
        <v>0</v>
      </c>
      <c r="N243">
        <f>'TC_$'!N243*CPI!N243/ARG!$B243</f>
        <v>0</v>
      </c>
      <c r="O243">
        <f>'TC_$'!O243*CPI!O243/ARG!$B243</f>
        <v>0</v>
      </c>
      <c r="P243">
        <f>'TC_$'!P243*CPI!P243/ARG!$B243</f>
        <v>0</v>
      </c>
      <c r="Q243">
        <f>'TC_$'!Q243*CPI!Q243/ARG!$B243</f>
        <v>0</v>
      </c>
      <c r="R243">
        <f>'TC_$'!R243*CPI!R243/ARG!$B243</f>
        <v>0</v>
      </c>
      <c r="S243">
        <f>'TC_$'!S243*CPI!S243/ARG!$B243</f>
        <v>0</v>
      </c>
      <c r="T243">
        <f>'TC_$'!T243*CPI!T243/ARG!$B243</f>
        <v>0</v>
      </c>
      <c r="U243">
        <f>'TC_$'!U243*CPI!U243/ARG!$B243</f>
        <v>0</v>
      </c>
      <c r="V243">
        <f>'TC_$'!V243*CPI!V243/ARG!$B243</f>
        <v>0</v>
      </c>
      <c r="W243">
        <f>'TC_$'!W243*CPI!W243/ARG!$B243</f>
        <v>0</v>
      </c>
      <c r="X243">
        <f>'TC_$'!X243*CPI!X243/ARG!$B243</f>
        <v>0</v>
      </c>
      <c r="Y243">
        <f>'TC_$'!Y243*CPI!Y243/ARG!$B243</f>
        <v>0</v>
      </c>
      <c r="Z243">
        <f>'TC_$'!Z243*CPI!Z243/ARG!$B243</f>
        <v>0</v>
      </c>
      <c r="AA243">
        <f>'TC_$'!AA243*CPI!AA243/ARG!$B243</f>
        <v>0</v>
      </c>
      <c r="AB243">
        <f>'TC_$'!AB243*CPI!AB243/ARG!$B243</f>
        <v>0</v>
      </c>
      <c r="AC243">
        <f>'TC_$'!AC243*CPI!AC243/ARG!$B243</f>
        <v>0</v>
      </c>
      <c r="AD243">
        <f>'TC_$'!AD243*CPI!AD243/ARG!$B243</f>
        <v>0</v>
      </c>
      <c r="AE243">
        <f>'TC_$'!AE243*CPI!AE243/ARG!$B243</f>
        <v>0</v>
      </c>
      <c r="AF243">
        <f>'TC_$'!AF243*CPI!AF243/ARG!$B243</f>
        <v>0</v>
      </c>
      <c r="AG243">
        <f>'TC_$'!AG243*CPI!AG243/ARG!$B243</f>
        <v>0</v>
      </c>
      <c r="AH243">
        <f>'TC_$'!AH243*CPI!AH243/ARG!$B243</f>
        <v>0</v>
      </c>
      <c r="AI243">
        <f>'TC_$'!AI243*CPI!AI243/ARG!$B243</f>
        <v>0</v>
      </c>
      <c r="AJ243">
        <f>'TC_$'!AJ243*CPI!AJ243/ARG!$B243</f>
        <v>0</v>
      </c>
      <c r="AK243">
        <f>'TC_$'!AK243*CPI!AK243/ARG!$B243</f>
        <v>0</v>
      </c>
      <c r="AL243">
        <f>'TC_$'!AL243*CPI!AL243/ARG!$B243</f>
        <v>0</v>
      </c>
      <c r="AM243">
        <f>'TC_$'!AM243*CPI!AM243/ARG!$B243</f>
        <v>0</v>
      </c>
      <c r="AN243">
        <f>'TC_$'!AN243*CPI!AN243/ARG!$B243</f>
        <v>0</v>
      </c>
      <c r="AO243">
        <f>'TC_$'!AO243*CPI!AO243/ARG!$B243</f>
        <v>0</v>
      </c>
      <c r="AP243">
        <f>'TC_$'!AP243*CPI!AP243/ARG!$B243</f>
        <v>0</v>
      </c>
      <c r="AQ243">
        <f>'TC_$'!AQ243*CPI!AQ243/ARG!$B243</f>
        <v>0</v>
      </c>
      <c r="AR243">
        <f>'TC_$'!AR243*CPI!AR243/ARG!$B243</f>
        <v>0</v>
      </c>
      <c r="AS243">
        <f>'TC_$'!AS243*CPI!AS243/ARG!$B243</f>
        <v>0</v>
      </c>
      <c r="AT243">
        <f>'TC_$'!AT243*CPI!AT243/ARG!$B243</f>
        <v>0</v>
      </c>
      <c r="AU243">
        <f>'TC_$'!AU243*CPI!AU243/ARG!$B243</f>
        <v>0</v>
      </c>
      <c r="AV243">
        <f>'TC_$'!AV243*CPI!AV243/ARG!$B243</f>
        <v>0</v>
      </c>
      <c r="AW243">
        <f>'TC_$'!AW243*CPI!AW243/ARG!$B243</f>
        <v>0</v>
      </c>
      <c r="AX243">
        <f>'TC_$'!AX243*CPI!AX243/ARG!$B243</f>
        <v>0</v>
      </c>
      <c r="AY243">
        <f>'TC_$'!AY243*CPI!AY243/ARG!$B243</f>
        <v>0</v>
      </c>
      <c r="AZ243">
        <f>'TC_$'!AZ243*CPI!AZ243/ARG!$B243</f>
        <v>0</v>
      </c>
      <c r="BA243">
        <f>'TC_$'!BA243*CPI!BA243/ARG!$B243</f>
        <v>0</v>
      </c>
      <c r="BB243">
        <f>'TC_$'!BB243*CPI!BB243/ARG!$B243</f>
        <v>0</v>
      </c>
      <c r="BC243">
        <f>'TC_$'!BC243*CPI!BC243/ARG!$B243</f>
        <v>0</v>
      </c>
      <c r="BD243">
        <f>'TC_$'!BD243*CPI!BD243/ARG!$B243</f>
        <v>0</v>
      </c>
      <c r="BE243">
        <f>'TC_$'!BE243*CPI!BE243/ARG!$B243</f>
        <v>0</v>
      </c>
      <c r="BF243">
        <f>'TC_$'!BF243*CPI!BF243/ARG!$B243</f>
        <v>0</v>
      </c>
      <c r="BG243">
        <f>'TC_$'!BG243*CPI!BG243/ARG!$B243</f>
        <v>0</v>
      </c>
      <c r="BH243">
        <f>'TC_$'!BH243*CPI!BH243/ARG!$B243</f>
        <v>0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3">
      <c r="A244" s="1">
        <v>44228</v>
      </c>
      <c r="B244">
        <f>'TC_$'!B244*CPI!B244/ARG!$B244</f>
        <v>0</v>
      </c>
      <c r="C244">
        <f>'TC_$'!C244*CPI!C244/ARG!$B244</f>
        <v>0</v>
      </c>
      <c r="D244">
        <f>'TC_$'!D244*CPI!D244/ARG!$B244</f>
        <v>0</v>
      </c>
      <c r="E244">
        <f>'TC_$'!E244*CPI!E244/ARG!$B244</f>
        <v>0</v>
      </c>
      <c r="F244">
        <f>'TC_$'!F244*CPI!F244/ARG!$B244</f>
        <v>0</v>
      </c>
      <c r="G244">
        <f>'TC_$'!G244*CPI!G244/ARG!$B244</f>
        <v>0</v>
      </c>
      <c r="H244">
        <f>'TC_$'!H244*CPI!H244/ARG!$B244</f>
        <v>0</v>
      </c>
      <c r="I244">
        <f>'TC_$'!I244*CPI!I244/ARG!$B244</f>
        <v>0</v>
      </c>
      <c r="J244">
        <f>'TC_$'!J244*CPI!J244/ARG!$B244</f>
        <v>0</v>
      </c>
      <c r="K244">
        <f>'TC_$'!K244*CPI!K244/ARG!$B244</f>
        <v>0</v>
      </c>
      <c r="L244">
        <f>'TC_$'!L244*CPI!L244/ARG!$B244</f>
        <v>0</v>
      </c>
      <c r="M244">
        <f>'TC_$'!M244*CPI!M244/ARG!$B244</f>
        <v>0</v>
      </c>
      <c r="N244">
        <f>'TC_$'!N244*CPI!N244/ARG!$B244</f>
        <v>0</v>
      </c>
      <c r="O244">
        <f>'TC_$'!O244*CPI!O244/ARG!$B244</f>
        <v>0</v>
      </c>
      <c r="P244">
        <f>'TC_$'!P244*CPI!P244/ARG!$B244</f>
        <v>0</v>
      </c>
      <c r="Q244">
        <f>'TC_$'!Q244*CPI!Q244/ARG!$B244</f>
        <v>0</v>
      </c>
      <c r="R244">
        <f>'TC_$'!R244*CPI!R244/ARG!$B244</f>
        <v>0</v>
      </c>
      <c r="S244">
        <f>'TC_$'!S244*CPI!S244/ARG!$B244</f>
        <v>0</v>
      </c>
      <c r="T244">
        <f>'TC_$'!T244*CPI!T244/ARG!$B244</f>
        <v>0</v>
      </c>
      <c r="U244">
        <f>'TC_$'!U244*CPI!U244/ARG!$B244</f>
        <v>0</v>
      </c>
      <c r="V244">
        <f>'TC_$'!V244*CPI!V244/ARG!$B244</f>
        <v>0</v>
      </c>
      <c r="W244">
        <f>'TC_$'!W244*CPI!W244/ARG!$B244</f>
        <v>0</v>
      </c>
      <c r="X244">
        <f>'TC_$'!X244*CPI!X244/ARG!$B244</f>
        <v>0</v>
      </c>
      <c r="Y244">
        <f>'TC_$'!Y244*CPI!Y244/ARG!$B244</f>
        <v>0</v>
      </c>
      <c r="Z244">
        <f>'TC_$'!Z244*CPI!Z244/ARG!$B244</f>
        <v>0</v>
      </c>
      <c r="AA244">
        <f>'TC_$'!AA244*CPI!AA244/ARG!$B244</f>
        <v>0</v>
      </c>
      <c r="AB244">
        <f>'TC_$'!AB244*CPI!AB244/ARG!$B244</f>
        <v>0</v>
      </c>
      <c r="AC244">
        <f>'TC_$'!AC244*CPI!AC244/ARG!$B244</f>
        <v>0</v>
      </c>
      <c r="AD244">
        <f>'TC_$'!AD244*CPI!AD244/ARG!$B244</f>
        <v>0</v>
      </c>
      <c r="AE244">
        <f>'TC_$'!AE244*CPI!AE244/ARG!$B244</f>
        <v>0</v>
      </c>
      <c r="AF244">
        <f>'TC_$'!AF244*CPI!AF244/ARG!$B244</f>
        <v>0</v>
      </c>
      <c r="AG244">
        <f>'TC_$'!AG244*CPI!AG244/ARG!$B244</f>
        <v>0</v>
      </c>
      <c r="AH244">
        <f>'TC_$'!AH244*CPI!AH244/ARG!$B244</f>
        <v>0</v>
      </c>
      <c r="AI244">
        <f>'TC_$'!AI244*CPI!AI244/ARG!$B244</f>
        <v>0</v>
      </c>
      <c r="AJ244">
        <f>'TC_$'!AJ244*CPI!AJ244/ARG!$B244</f>
        <v>0</v>
      </c>
      <c r="AK244">
        <f>'TC_$'!AK244*CPI!AK244/ARG!$B244</f>
        <v>0</v>
      </c>
      <c r="AL244">
        <f>'TC_$'!AL244*CPI!AL244/ARG!$B244</f>
        <v>0</v>
      </c>
      <c r="AM244">
        <f>'TC_$'!AM244*CPI!AM244/ARG!$B244</f>
        <v>0</v>
      </c>
      <c r="AN244">
        <f>'TC_$'!AN244*CPI!AN244/ARG!$B244</f>
        <v>0</v>
      </c>
      <c r="AO244">
        <f>'TC_$'!AO244*CPI!AO244/ARG!$B244</f>
        <v>0</v>
      </c>
      <c r="AP244">
        <f>'TC_$'!AP244*CPI!AP244/ARG!$B244</f>
        <v>0</v>
      </c>
      <c r="AQ244">
        <f>'TC_$'!AQ244*CPI!AQ244/ARG!$B244</f>
        <v>0</v>
      </c>
      <c r="AR244">
        <f>'TC_$'!AR244*CPI!AR244/ARG!$B244</f>
        <v>0</v>
      </c>
      <c r="AS244">
        <f>'TC_$'!AS244*CPI!AS244/ARG!$B244</f>
        <v>0</v>
      </c>
      <c r="AT244">
        <f>'TC_$'!AT244*CPI!AT244/ARG!$B244</f>
        <v>0</v>
      </c>
      <c r="AU244">
        <f>'TC_$'!AU244*CPI!AU244/ARG!$B244</f>
        <v>0</v>
      </c>
      <c r="AV244">
        <f>'TC_$'!AV244*CPI!AV244/ARG!$B244</f>
        <v>0</v>
      </c>
      <c r="AW244">
        <f>'TC_$'!AW244*CPI!AW244/ARG!$B244</f>
        <v>0</v>
      </c>
      <c r="AX244">
        <f>'TC_$'!AX244*CPI!AX244/ARG!$B244</f>
        <v>0</v>
      </c>
      <c r="AY244">
        <f>'TC_$'!AY244*CPI!AY244/ARG!$B244</f>
        <v>0</v>
      </c>
      <c r="AZ244">
        <f>'TC_$'!AZ244*CPI!AZ244/ARG!$B244</f>
        <v>0</v>
      </c>
      <c r="BA244">
        <f>'TC_$'!BA244*CPI!BA244/ARG!$B244</f>
        <v>0</v>
      </c>
      <c r="BB244">
        <f>'TC_$'!BB244*CPI!BB244/ARG!$B244</f>
        <v>0</v>
      </c>
      <c r="BC244">
        <f>'TC_$'!BC244*CPI!BC244/ARG!$B244</f>
        <v>0</v>
      </c>
      <c r="BD244">
        <f>'TC_$'!BD244*CPI!BD244/ARG!$B244</f>
        <v>0</v>
      </c>
      <c r="BE244">
        <f>'TC_$'!BE244*CPI!BE244/ARG!$B244</f>
        <v>0</v>
      </c>
      <c r="BF244">
        <f>'TC_$'!BF244*CPI!BF244/ARG!$B244</f>
        <v>0</v>
      </c>
      <c r="BG244">
        <f>'TC_$'!BG244*CPI!BG244/ARG!$B244</f>
        <v>0</v>
      </c>
      <c r="BH244">
        <f>'TC_$'!BH244*CPI!BH244/ARG!$B244</f>
        <v>0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3">
      <c r="A245" s="1">
        <v>44256</v>
      </c>
      <c r="B245">
        <f>'TC_$'!B245*CPI!B245/ARG!$B245</f>
        <v>0</v>
      </c>
      <c r="C245">
        <f>'TC_$'!C245*CPI!C245/ARG!$B245</f>
        <v>0</v>
      </c>
      <c r="D245">
        <f>'TC_$'!D245*CPI!D245/ARG!$B245</f>
        <v>0</v>
      </c>
      <c r="E245">
        <f>'TC_$'!E245*CPI!E245/ARG!$B245</f>
        <v>0</v>
      </c>
      <c r="F245">
        <f>'TC_$'!F245*CPI!F245/ARG!$B245</f>
        <v>0</v>
      </c>
      <c r="G245">
        <f>'TC_$'!G245*CPI!G245/ARG!$B245</f>
        <v>0</v>
      </c>
      <c r="H245">
        <f>'TC_$'!H245*CPI!H245/ARG!$B245</f>
        <v>0</v>
      </c>
      <c r="I245">
        <f>'TC_$'!I245*CPI!I245/ARG!$B245</f>
        <v>0</v>
      </c>
      <c r="J245">
        <f>'TC_$'!J245*CPI!J245/ARG!$B245</f>
        <v>0</v>
      </c>
      <c r="K245">
        <f>'TC_$'!K245*CPI!K245/ARG!$B245</f>
        <v>0</v>
      </c>
      <c r="L245">
        <f>'TC_$'!L245*CPI!L245/ARG!$B245</f>
        <v>0</v>
      </c>
      <c r="M245">
        <f>'TC_$'!M245*CPI!M245/ARG!$B245</f>
        <v>0</v>
      </c>
      <c r="N245">
        <f>'TC_$'!N245*CPI!N245/ARG!$B245</f>
        <v>0</v>
      </c>
      <c r="O245">
        <f>'TC_$'!O245*CPI!O245/ARG!$B245</f>
        <v>0</v>
      </c>
      <c r="P245">
        <f>'TC_$'!P245*CPI!P245/ARG!$B245</f>
        <v>0</v>
      </c>
      <c r="Q245">
        <f>'TC_$'!Q245*CPI!Q245/ARG!$B245</f>
        <v>0</v>
      </c>
      <c r="R245">
        <f>'TC_$'!R245*CPI!R245/ARG!$B245</f>
        <v>0</v>
      </c>
      <c r="S245">
        <f>'TC_$'!S245*CPI!S245/ARG!$B245</f>
        <v>0</v>
      </c>
      <c r="T245">
        <f>'TC_$'!T245*CPI!T245/ARG!$B245</f>
        <v>0</v>
      </c>
      <c r="U245">
        <f>'TC_$'!U245*CPI!U245/ARG!$B245</f>
        <v>0</v>
      </c>
      <c r="V245">
        <f>'TC_$'!V245*CPI!V245/ARG!$B245</f>
        <v>0</v>
      </c>
      <c r="W245">
        <f>'TC_$'!W245*CPI!W245/ARG!$B245</f>
        <v>0</v>
      </c>
      <c r="X245">
        <f>'TC_$'!X245*CPI!X245/ARG!$B245</f>
        <v>0</v>
      </c>
      <c r="Y245">
        <f>'TC_$'!Y245*CPI!Y245/ARG!$B245</f>
        <v>0</v>
      </c>
      <c r="Z245">
        <f>'TC_$'!Z245*CPI!Z245/ARG!$B245</f>
        <v>0</v>
      </c>
      <c r="AA245">
        <f>'TC_$'!AA245*CPI!AA245/ARG!$B245</f>
        <v>0</v>
      </c>
      <c r="AB245">
        <f>'TC_$'!AB245*CPI!AB245/ARG!$B245</f>
        <v>0</v>
      </c>
      <c r="AC245">
        <f>'TC_$'!AC245*CPI!AC245/ARG!$B245</f>
        <v>0</v>
      </c>
      <c r="AD245">
        <f>'TC_$'!AD245*CPI!AD245/ARG!$B245</f>
        <v>0</v>
      </c>
      <c r="AE245">
        <f>'TC_$'!AE245*CPI!AE245/ARG!$B245</f>
        <v>0</v>
      </c>
      <c r="AF245">
        <f>'TC_$'!AF245*CPI!AF245/ARG!$B245</f>
        <v>0</v>
      </c>
      <c r="AG245">
        <f>'TC_$'!AG245*CPI!AG245/ARG!$B245</f>
        <v>0</v>
      </c>
      <c r="AH245">
        <f>'TC_$'!AH245*CPI!AH245/ARG!$B245</f>
        <v>0</v>
      </c>
      <c r="AI245">
        <f>'TC_$'!AI245*CPI!AI245/ARG!$B245</f>
        <v>0</v>
      </c>
      <c r="AJ245">
        <f>'TC_$'!AJ245*CPI!AJ245/ARG!$B245</f>
        <v>0</v>
      </c>
      <c r="AK245">
        <f>'TC_$'!AK245*CPI!AK245/ARG!$B245</f>
        <v>0</v>
      </c>
      <c r="AL245">
        <f>'TC_$'!AL245*CPI!AL245/ARG!$B245</f>
        <v>0</v>
      </c>
      <c r="AM245">
        <f>'TC_$'!AM245*CPI!AM245/ARG!$B245</f>
        <v>0</v>
      </c>
      <c r="AN245">
        <f>'TC_$'!AN245*CPI!AN245/ARG!$B245</f>
        <v>0</v>
      </c>
      <c r="AO245">
        <f>'TC_$'!AO245*CPI!AO245/ARG!$B245</f>
        <v>0</v>
      </c>
      <c r="AP245">
        <f>'TC_$'!AP245*CPI!AP245/ARG!$B245</f>
        <v>0</v>
      </c>
      <c r="AQ245">
        <f>'TC_$'!AQ245*CPI!AQ245/ARG!$B245</f>
        <v>0</v>
      </c>
      <c r="AR245">
        <f>'TC_$'!AR245*CPI!AR245/ARG!$B245</f>
        <v>0</v>
      </c>
      <c r="AS245">
        <f>'TC_$'!AS245*CPI!AS245/ARG!$B245</f>
        <v>0</v>
      </c>
      <c r="AT245">
        <f>'TC_$'!AT245*CPI!AT245/ARG!$B245</f>
        <v>0</v>
      </c>
      <c r="AU245">
        <f>'TC_$'!AU245*CPI!AU245/ARG!$B245</f>
        <v>0</v>
      </c>
      <c r="AV245">
        <f>'TC_$'!AV245*CPI!AV245/ARG!$B245</f>
        <v>0</v>
      </c>
      <c r="AW245">
        <f>'TC_$'!AW245*CPI!AW245/ARG!$B245</f>
        <v>0</v>
      </c>
      <c r="AX245">
        <f>'TC_$'!AX245*CPI!AX245/ARG!$B245</f>
        <v>0</v>
      </c>
      <c r="AY245">
        <f>'TC_$'!AY245*CPI!AY245/ARG!$B245</f>
        <v>0</v>
      </c>
      <c r="AZ245">
        <f>'TC_$'!AZ245*CPI!AZ245/ARG!$B245</f>
        <v>0</v>
      </c>
      <c r="BA245">
        <f>'TC_$'!BA245*CPI!BA245/ARG!$B245</f>
        <v>0</v>
      </c>
      <c r="BB245">
        <f>'TC_$'!BB245*CPI!BB245/ARG!$B245</f>
        <v>0</v>
      </c>
      <c r="BC245">
        <f>'TC_$'!BC245*CPI!BC245/ARG!$B245</f>
        <v>0</v>
      </c>
      <c r="BD245">
        <f>'TC_$'!BD245*CPI!BD245/ARG!$B245</f>
        <v>0</v>
      </c>
      <c r="BE245">
        <f>'TC_$'!BE245*CPI!BE245/ARG!$B245</f>
        <v>0</v>
      </c>
      <c r="BF245">
        <f>'TC_$'!BF245*CPI!BF245/ARG!$B245</f>
        <v>0</v>
      </c>
      <c r="BG245">
        <f>'TC_$'!BG245*CPI!BG245/ARG!$B245</f>
        <v>0</v>
      </c>
      <c r="BH245">
        <f>'TC_$'!BH245*CPI!BH245/ARG!$B245</f>
        <v>0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3">
      <c r="A246" s="1">
        <v>44287</v>
      </c>
      <c r="B246">
        <f>'TC_$'!B246*CPI!B246/ARG!$B246</f>
        <v>0</v>
      </c>
      <c r="C246">
        <f>'TC_$'!C246*CPI!C246/ARG!$B246</f>
        <v>0</v>
      </c>
      <c r="D246">
        <f>'TC_$'!D246*CPI!D246/ARG!$B246</f>
        <v>0</v>
      </c>
      <c r="E246">
        <f>'TC_$'!E246*CPI!E246/ARG!$B246</f>
        <v>0</v>
      </c>
      <c r="F246">
        <f>'TC_$'!F246*CPI!F246/ARG!$B246</f>
        <v>0</v>
      </c>
      <c r="G246">
        <f>'TC_$'!G246*CPI!G246/ARG!$B246</f>
        <v>0</v>
      </c>
      <c r="H246">
        <f>'TC_$'!H246*CPI!H246/ARG!$B246</f>
        <v>0</v>
      </c>
      <c r="I246">
        <f>'TC_$'!I246*CPI!I246/ARG!$B246</f>
        <v>0</v>
      </c>
      <c r="J246">
        <f>'TC_$'!J246*CPI!J246/ARG!$B246</f>
        <v>0</v>
      </c>
      <c r="K246">
        <f>'TC_$'!K246*CPI!K246/ARG!$B246</f>
        <v>0</v>
      </c>
      <c r="L246">
        <f>'TC_$'!L246*CPI!L246/ARG!$B246</f>
        <v>0</v>
      </c>
      <c r="M246">
        <f>'TC_$'!M246*CPI!M246/ARG!$B246</f>
        <v>0</v>
      </c>
      <c r="N246">
        <f>'TC_$'!N246*CPI!N246/ARG!$B246</f>
        <v>0</v>
      </c>
      <c r="O246">
        <f>'TC_$'!O246*CPI!O246/ARG!$B246</f>
        <v>0</v>
      </c>
      <c r="P246">
        <f>'TC_$'!P246*CPI!P246/ARG!$B246</f>
        <v>0</v>
      </c>
      <c r="Q246">
        <f>'TC_$'!Q246*CPI!Q246/ARG!$B246</f>
        <v>0</v>
      </c>
      <c r="R246">
        <f>'TC_$'!R246*CPI!R246/ARG!$B246</f>
        <v>0</v>
      </c>
      <c r="S246">
        <f>'TC_$'!S246*CPI!S246/ARG!$B246</f>
        <v>0</v>
      </c>
      <c r="T246">
        <f>'TC_$'!T246*CPI!T246/ARG!$B246</f>
        <v>0</v>
      </c>
      <c r="U246">
        <f>'TC_$'!U246*CPI!U246/ARG!$B246</f>
        <v>0</v>
      </c>
      <c r="V246">
        <f>'TC_$'!V246*CPI!V246/ARG!$B246</f>
        <v>0</v>
      </c>
      <c r="W246">
        <f>'TC_$'!W246*CPI!W246/ARG!$B246</f>
        <v>0</v>
      </c>
      <c r="X246">
        <f>'TC_$'!X246*CPI!X246/ARG!$B246</f>
        <v>0</v>
      </c>
      <c r="Y246">
        <f>'TC_$'!Y246*CPI!Y246/ARG!$B246</f>
        <v>0</v>
      </c>
      <c r="Z246">
        <f>'TC_$'!Z246*CPI!Z246/ARG!$B246</f>
        <v>0</v>
      </c>
      <c r="AA246">
        <f>'TC_$'!AA246*CPI!AA246/ARG!$B246</f>
        <v>0</v>
      </c>
      <c r="AB246">
        <f>'TC_$'!AB246*CPI!AB246/ARG!$B246</f>
        <v>0</v>
      </c>
      <c r="AC246">
        <f>'TC_$'!AC246*CPI!AC246/ARG!$B246</f>
        <v>0</v>
      </c>
      <c r="AD246">
        <f>'TC_$'!AD246*CPI!AD246/ARG!$B246</f>
        <v>0</v>
      </c>
      <c r="AE246">
        <f>'TC_$'!AE246*CPI!AE246/ARG!$B246</f>
        <v>0</v>
      </c>
      <c r="AF246">
        <f>'TC_$'!AF246*CPI!AF246/ARG!$B246</f>
        <v>0</v>
      </c>
      <c r="AG246">
        <f>'TC_$'!AG246*CPI!AG246/ARG!$B246</f>
        <v>0</v>
      </c>
      <c r="AH246">
        <f>'TC_$'!AH246*CPI!AH246/ARG!$B246</f>
        <v>0</v>
      </c>
      <c r="AI246">
        <f>'TC_$'!AI246*CPI!AI246/ARG!$B246</f>
        <v>0</v>
      </c>
      <c r="AJ246">
        <f>'TC_$'!AJ246*CPI!AJ246/ARG!$B246</f>
        <v>0</v>
      </c>
      <c r="AK246">
        <f>'TC_$'!AK246*CPI!AK246/ARG!$B246</f>
        <v>0</v>
      </c>
      <c r="AL246">
        <f>'TC_$'!AL246*CPI!AL246/ARG!$B246</f>
        <v>0</v>
      </c>
      <c r="AM246">
        <f>'TC_$'!AM246*CPI!AM246/ARG!$B246</f>
        <v>0</v>
      </c>
      <c r="AN246">
        <f>'TC_$'!AN246*CPI!AN246/ARG!$B246</f>
        <v>0</v>
      </c>
      <c r="AO246">
        <f>'TC_$'!AO246*CPI!AO246/ARG!$B246</f>
        <v>0</v>
      </c>
      <c r="AP246">
        <f>'TC_$'!AP246*CPI!AP246/ARG!$B246</f>
        <v>0</v>
      </c>
      <c r="AQ246">
        <f>'TC_$'!AQ246*CPI!AQ246/ARG!$B246</f>
        <v>0</v>
      </c>
      <c r="AR246">
        <f>'TC_$'!AR246*CPI!AR246/ARG!$B246</f>
        <v>0</v>
      </c>
      <c r="AS246">
        <f>'TC_$'!AS246*CPI!AS246/ARG!$B246</f>
        <v>0</v>
      </c>
      <c r="AT246">
        <f>'TC_$'!AT246*CPI!AT246/ARG!$B246</f>
        <v>0</v>
      </c>
      <c r="AU246">
        <f>'TC_$'!AU246*CPI!AU246/ARG!$B246</f>
        <v>0</v>
      </c>
      <c r="AV246">
        <f>'TC_$'!AV246*CPI!AV246/ARG!$B246</f>
        <v>0</v>
      </c>
      <c r="AW246">
        <f>'TC_$'!AW246*CPI!AW246/ARG!$B246</f>
        <v>0</v>
      </c>
      <c r="AX246">
        <f>'TC_$'!AX246*CPI!AX246/ARG!$B246</f>
        <v>0</v>
      </c>
      <c r="AY246">
        <f>'TC_$'!AY246*CPI!AY246/ARG!$B246</f>
        <v>0</v>
      </c>
      <c r="AZ246">
        <f>'TC_$'!AZ246*CPI!AZ246/ARG!$B246</f>
        <v>0</v>
      </c>
      <c r="BA246">
        <f>'TC_$'!BA246*CPI!BA246/ARG!$B246</f>
        <v>0</v>
      </c>
      <c r="BB246">
        <f>'TC_$'!BB246*CPI!BB246/ARG!$B246</f>
        <v>0</v>
      </c>
      <c r="BC246">
        <f>'TC_$'!BC246*CPI!BC246/ARG!$B246</f>
        <v>0</v>
      </c>
      <c r="BD246">
        <f>'TC_$'!BD246*CPI!BD246/ARG!$B246</f>
        <v>0</v>
      </c>
      <c r="BE246">
        <f>'TC_$'!BE246*CPI!BE246/ARG!$B246</f>
        <v>0</v>
      </c>
      <c r="BF246">
        <f>'TC_$'!BF246*CPI!BF246/ARG!$B246</f>
        <v>0</v>
      </c>
      <c r="BG246">
        <f>'TC_$'!BG246*CPI!BG246/ARG!$B246</f>
        <v>0</v>
      </c>
      <c r="BH246">
        <f>'TC_$'!BH246*CPI!BH246/ARG!$B246</f>
        <v>0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3">
      <c r="A247" s="1">
        <v>44317</v>
      </c>
      <c r="B247">
        <f>'TC_$'!B247*CPI!B247/ARG!$B247</f>
        <v>0</v>
      </c>
      <c r="C247">
        <f>'TC_$'!C247*CPI!C247/ARG!$B247</f>
        <v>0</v>
      </c>
      <c r="D247">
        <f>'TC_$'!D247*CPI!D247/ARG!$B247</f>
        <v>0</v>
      </c>
      <c r="E247">
        <f>'TC_$'!E247*CPI!E247/ARG!$B247</f>
        <v>0</v>
      </c>
      <c r="F247">
        <f>'TC_$'!F247*CPI!F247/ARG!$B247</f>
        <v>0</v>
      </c>
      <c r="G247">
        <f>'TC_$'!G247*CPI!G247/ARG!$B247</f>
        <v>0</v>
      </c>
      <c r="H247">
        <f>'TC_$'!H247*CPI!H247/ARG!$B247</f>
        <v>0</v>
      </c>
      <c r="I247">
        <f>'TC_$'!I247*CPI!I247/ARG!$B247</f>
        <v>0</v>
      </c>
      <c r="J247">
        <f>'TC_$'!J247*CPI!J247/ARG!$B247</f>
        <v>0</v>
      </c>
      <c r="K247">
        <f>'TC_$'!K247*CPI!K247/ARG!$B247</f>
        <v>0</v>
      </c>
      <c r="L247">
        <f>'TC_$'!L247*CPI!L247/ARG!$B247</f>
        <v>0</v>
      </c>
      <c r="M247">
        <f>'TC_$'!M247*CPI!M247/ARG!$B247</f>
        <v>0</v>
      </c>
      <c r="N247">
        <f>'TC_$'!N247*CPI!N247/ARG!$B247</f>
        <v>0</v>
      </c>
      <c r="O247">
        <f>'TC_$'!O247*CPI!O247/ARG!$B247</f>
        <v>0</v>
      </c>
      <c r="P247">
        <f>'TC_$'!P247*CPI!P247/ARG!$B247</f>
        <v>0</v>
      </c>
      <c r="Q247">
        <f>'TC_$'!Q247*CPI!Q247/ARG!$B247</f>
        <v>0</v>
      </c>
      <c r="R247">
        <f>'TC_$'!R247*CPI!R247/ARG!$B247</f>
        <v>0</v>
      </c>
      <c r="S247">
        <f>'TC_$'!S247*CPI!S247/ARG!$B247</f>
        <v>0</v>
      </c>
      <c r="T247">
        <f>'TC_$'!T247*CPI!T247/ARG!$B247</f>
        <v>0</v>
      </c>
      <c r="U247">
        <f>'TC_$'!U247*CPI!U247/ARG!$B247</f>
        <v>0</v>
      </c>
      <c r="V247">
        <f>'TC_$'!V247*CPI!V247/ARG!$B247</f>
        <v>0</v>
      </c>
      <c r="W247">
        <f>'TC_$'!W247*CPI!W247/ARG!$B247</f>
        <v>0</v>
      </c>
      <c r="X247">
        <f>'TC_$'!X247*CPI!X247/ARG!$B247</f>
        <v>0</v>
      </c>
      <c r="Y247">
        <f>'TC_$'!Y247*CPI!Y247/ARG!$B247</f>
        <v>0</v>
      </c>
      <c r="Z247">
        <f>'TC_$'!Z247*CPI!Z247/ARG!$B247</f>
        <v>0</v>
      </c>
      <c r="AA247">
        <f>'TC_$'!AA247*CPI!AA247/ARG!$B247</f>
        <v>0</v>
      </c>
      <c r="AB247">
        <f>'TC_$'!AB247*CPI!AB247/ARG!$B247</f>
        <v>0</v>
      </c>
      <c r="AC247">
        <f>'TC_$'!AC247*CPI!AC247/ARG!$B247</f>
        <v>0</v>
      </c>
      <c r="AD247">
        <f>'TC_$'!AD247*CPI!AD247/ARG!$B247</f>
        <v>0</v>
      </c>
      <c r="AE247">
        <f>'TC_$'!AE247*CPI!AE247/ARG!$B247</f>
        <v>0</v>
      </c>
      <c r="AF247">
        <f>'TC_$'!AF247*CPI!AF247/ARG!$B247</f>
        <v>0</v>
      </c>
      <c r="AG247">
        <f>'TC_$'!AG247*CPI!AG247/ARG!$B247</f>
        <v>0</v>
      </c>
      <c r="AH247">
        <f>'TC_$'!AH247*CPI!AH247/ARG!$B247</f>
        <v>0</v>
      </c>
      <c r="AI247">
        <f>'TC_$'!AI247*CPI!AI247/ARG!$B247</f>
        <v>0</v>
      </c>
      <c r="AJ247">
        <f>'TC_$'!AJ247*CPI!AJ247/ARG!$B247</f>
        <v>0</v>
      </c>
      <c r="AK247">
        <f>'TC_$'!AK247*CPI!AK247/ARG!$B247</f>
        <v>0</v>
      </c>
      <c r="AL247">
        <f>'TC_$'!AL247*CPI!AL247/ARG!$B247</f>
        <v>0</v>
      </c>
      <c r="AM247">
        <f>'TC_$'!AM247*CPI!AM247/ARG!$B247</f>
        <v>0</v>
      </c>
      <c r="AN247">
        <f>'TC_$'!AN247*CPI!AN247/ARG!$B247</f>
        <v>0</v>
      </c>
      <c r="AO247">
        <f>'TC_$'!AO247*CPI!AO247/ARG!$B247</f>
        <v>0</v>
      </c>
      <c r="AP247">
        <f>'TC_$'!AP247*CPI!AP247/ARG!$B247</f>
        <v>0</v>
      </c>
      <c r="AQ247">
        <f>'TC_$'!AQ247*CPI!AQ247/ARG!$B247</f>
        <v>0</v>
      </c>
      <c r="AR247">
        <f>'TC_$'!AR247*CPI!AR247/ARG!$B247</f>
        <v>0</v>
      </c>
      <c r="AS247">
        <f>'TC_$'!AS247*CPI!AS247/ARG!$B247</f>
        <v>0</v>
      </c>
      <c r="AT247">
        <f>'TC_$'!AT247*CPI!AT247/ARG!$B247</f>
        <v>0</v>
      </c>
      <c r="AU247">
        <f>'TC_$'!AU247*CPI!AU247/ARG!$B247</f>
        <v>0</v>
      </c>
      <c r="AV247">
        <f>'TC_$'!AV247*CPI!AV247/ARG!$B247</f>
        <v>0</v>
      </c>
      <c r="AW247">
        <f>'TC_$'!AW247*CPI!AW247/ARG!$B247</f>
        <v>0</v>
      </c>
      <c r="AX247">
        <f>'TC_$'!AX247*CPI!AX247/ARG!$B247</f>
        <v>0</v>
      </c>
      <c r="AY247">
        <f>'TC_$'!AY247*CPI!AY247/ARG!$B247</f>
        <v>0</v>
      </c>
      <c r="AZ247">
        <f>'TC_$'!AZ247*CPI!AZ247/ARG!$B247</f>
        <v>0</v>
      </c>
      <c r="BA247">
        <f>'TC_$'!BA247*CPI!BA247/ARG!$B247</f>
        <v>0</v>
      </c>
      <c r="BB247">
        <f>'TC_$'!BB247*CPI!BB247/ARG!$B247</f>
        <v>0</v>
      </c>
      <c r="BC247">
        <f>'TC_$'!BC247*CPI!BC247/ARG!$B247</f>
        <v>0</v>
      </c>
      <c r="BD247">
        <f>'TC_$'!BD247*CPI!BD247/ARG!$B247</f>
        <v>0</v>
      </c>
      <c r="BE247">
        <f>'TC_$'!BE247*CPI!BE247/ARG!$B247</f>
        <v>0</v>
      </c>
      <c r="BF247">
        <f>'TC_$'!BF247*CPI!BF247/ARG!$B247</f>
        <v>0</v>
      </c>
      <c r="BG247">
        <f>'TC_$'!BG247*CPI!BG247/ARG!$B247</f>
        <v>0</v>
      </c>
      <c r="BH247">
        <f>'TC_$'!BH247*CPI!BH247/ARG!$B247</f>
        <v>0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3">
      <c r="A248" s="1">
        <v>44348</v>
      </c>
      <c r="B248">
        <f>'TC_$'!B248*CPI!B248/ARG!$B248</f>
        <v>0</v>
      </c>
      <c r="C248">
        <f>'TC_$'!C248*CPI!C248/ARG!$B248</f>
        <v>0</v>
      </c>
      <c r="D248">
        <f>'TC_$'!D248*CPI!D248/ARG!$B248</f>
        <v>0</v>
      </c>
      <c r="E248">
        <f>'TC_$'!E248*CPI!E248/ARG!$B248</f>
        <v>0</v>
      </c>
      <c r="F248">
        <f>'TC_$'!F248*CPI!F248/ARG!$B248</f>
        <v>0</v>
      </c>
      <c r="G248">
        <f>'TC_$'!G248*CPI!G248/ARG!$B248</f>
        <v>0</v>
      </c>
      <c r="H248">
        <f>'TC_$'!H248*CPI!H248/ARG!$B248</f>
        <v>0</v>
      </c>
      <c r="I248">
        <f>'TC_$'!I248*CPI!I248/ARG!$B248</f>
        <v>0</v>
      </c>
      <c r="J248">
        <f>'TC_$'!J248*CPI!J248/ARG!$B248</f>
        <v>0</v>
      </c>
      <c r="K248">
        <f>'TC_$'!K248*CPI!K248/ARG!$B248</f>
        <v>0</v>
      </c>
      <c r="L248">
        <f>'TC_$'!L248*CPI!L248/ARG!$B248</f>
        <v>0</v>
      </c>
      <c r="M248">
        <f>'TC_$'!M248*CPI!M248/ARG!$B248</f>
        <v>0</v>
      </c>
      <c r="N248">
        <f>'TC_$'!N248*CPI!N248/ARG!$B248</f>
        <v>0</v>
      </c>
      <c r="O248">
        <f>'TC_$'!O248*CPI!O248/ARG!$B248</f>
        <v>0</v>
      </c>
      <c r="P248">
        <f>'TC_$'!P248*CPI!P248/ARG!$B248</f>
        <v>0</v>
      </c>
      <c r="Q248">
        <f>'TC_$'!Q248*CPI!Q248/ARG!$B248</f>
        <v>0</v>
      </c>
      <c r="R248">
        <f>'TC_$'!R248*CPI!R248/ARG!$B248</f>
        <v>0</v>
      </c>
      <c r="S248">
        <f>'TC_$'!S248*CPI!S248/ARG!$B248</f>
        <v>0</v>
      </c>
      <c r="T248">
        <f>'TC_$'!T248*CPI!T248/ARG!$B248</f>
        <v>0</v>
      </c>
      <c r="U248">
        <f>'TC_$'!U248*CPI!U248/ARG!$B248</f>
        <v>0</v>
      </c>
      <c r="V248">
        <f>'TC_$'!V248*CPI!V248/ARG!$B248</f>
        <v>0</v>
      </c>
      <c r="W248">
        <f>'TC_$'!W248*CPI!W248/ARG!$B248</f>
        <v>0</v>
      </c>
      <c r="X248">
        <f>'TC_$'!X248*CPI!X248/ARG!$B248</f>
        <v>0</v>
      </c>
      <c r="Y248">
        <f>'TC_$'!Y248*CPI!Y248/ARG!$B248</f>
        <v>0</v>
      </c>
      <c r="Z248">
        <f>'TC_$'!Z248*CPI!Z248/ARG!$B248</f>
        <v>0</v>
      </c>
      <c r="AA248">
        <f>'TC_$'!AA248*CPI!AA248/ARG!$B248</f>
        <v>0</v>
      </c>
      <c r="AB248">
        <f>'TC_$'!AB248*CPI!AB248/ARG!$B248</f>
        <v>0</v>
      </c>
      <c r="AC248">
        <f>'TC_$'!AC248*CPI!AC248/ARG!$B248</f>
        <v>0</v>
      </c>
      <c r="AD248">
        <f>'TC_$'!AD248*CPI!AD248/ARG!$B248</f>
        <v>0</v>
      </c>
      <c r="AE248">
        <f>'TC_$'!AE248*CPI!AE248/ARG!$B248</f>
        <v>0</v>
      </c>
      <c r="AF248">
        <f>'TC_$'!AF248*CPI!AF248/ARG!$B248</f>
        <v>0</v>
      </c>
      <c r="AG248">
        <f>'TC_$'!AG248*CPI!AG248/ARG!$B248</f>
        <v>0</v>
      </c>
      <c r="AH248">
        <f>'TC_$'!AH248*CPI!AH248/ARG!$B248</f>
        <v>0</v>
      </c>
      <c r="AI248">
        <f>'TC_$'!AI248*CPI!AI248/ARG!$B248</f>
        <v>0</v>
      </c>
      <c r="AJ248">
        <f>'TC_$'!AJ248*CPI!AJ248/ARG!$B248</f>
        <v>0</v>
      </c>
      <c r="AK248">
        <f>'TC_$'!AK248*CPI!AK248/ARG!$B248</f>
        <v>0</v>
      </c>
      <c r="AL248">
        <f>'TC_$'!AL248*CPI!AL248/ARG!$B248</f>
        <v>0</v>
      </c>
      <c r="AM248">
        <f>'TC_$'!AM248*CPI!AM248/ARG!$B248</f>
        <v>0</v>
      </c>
      <c r="AN248">
        <f>'TC_$'!AN248*CPI!AN248/ARG!$B248</f>
        <v>0</v>
      </c>
      <c r="AO248">
        <f>'TC_$'!AO248*CPI!AO248/ARG!$B248</f>
        <v>0</v>
      </c>
      <c r="AP248">
        <f>'TC_$'!AP248*CPI!AP248/ARG!$B248</f>
        <v>0</v>
      </c>
      <c r="AQ248">
        <f>'TC_$'!AQ248*CPI!AQ248/ARG!$B248</f>
        <v>0</v>
      </c>
      <c r="AR248">
        <f>'TC_$'!AR248*CPI!AR248/ARG!$B248</f>
        <v>0</v>
      </c>
      <c r="AS248">
        <f>'TC_$'!AS248*CPI!AS248/ARG!$B248</f>
        <v>0</v>
      </c>
      <c r="AT248">
        <f>'TC_$'!AT248*CPI!AT248/ARG!$B248</f>
        <v>0</v>
      </c>
      <c r="AU248">
        <f>'TC_$'!AU248*CPI!AU248/ARG!$B248</f>
        <v>0</v>
      </c>
      <c r="AV248">
        <f>'TC_$'!AV248*CPI!AV248/ARG!$B248</f>
        <v>0</v>
      </c>
      <c r="AW248">
        <f>'TC_$'!AW248*CPI!AW248/ARG!$B248</f>
        <v>0</v>
      </c>
      <c r="AX248">
        <f>'TC_$'!AX248*CPI!AX248/ARG!$B248</f>
        <v>0</v>
      </c>
      <c r="AY248">
        <f>'TC_$'!AY248*CPI!AY248/ARG!$B248</f>
        <v>0</v>
      </c>
      <c r="AZ248">
        <f>'TC_$'!AZ248*CPI!AZ248/ARG!$B248</f>
        <v>0</v>
      </c>
      <c r="BA248">
        <f>'TC_$'!BA248*CPI!BA248/ARG!$B248</f>
        <v>0</v>
      </c>
      <c r="BB248">
        <f>'TC_$'!BB248*CPI!BB248/ARG!$B248</f>
        <v>0</v>
      </c>
      <c r="BC248">
        <f>'TC_$'!BC248*CPI!BC248/ARG!$B248</f>
        <v>0</v>
      </c>
      <c r="BD248">
        <f>'TC_$'!BD248*CPI!BD248/ARG!$B248</f>
        <v>0</v>
      </c>
      <c r="BE248">
        <f>'TC_$'!BE248*CPI!BE248/ARG!$B248</f>
        <v>0</v>
      </c>
      <c r="BF248">
        <f>'TC_$'!BF248*CPI!BF248/ARG!$B248</f>
        <v>0</v>
      </c>
      <c r="BG248">
        <f>'TC_$'!BG248*CPI!BG248/ARG!$B248</f>
        <v>0</v>
      </c>
      <c r="BH248">
        <f>'TC_$'!BH248*CPI!BH248/ARG!$B248</f>
        <v>0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3">
      <c r="A249" s="1">
        <v>44378</v>
      </c>
      <c r="B249">
        <f>'TC_$'!B249*CPI!B249/ARG!$B249</f>
        <v>0</v>
      </c>
      <c r="C249">
        <f>'TC_$'!C249*CPI!C249/ARG!$B249</f>
        <v>0</v>
      </c>
      <c r="D249">
        <f>'TC_$'!D249*CPI!D249/ARG!$B249</f>
        <v>0</v>
      </c>
      <c r="E249">
        <f>'TC_$'!E249*CPI!E249/ARG!$B249</f>
        <v>0</v>
      </c>
      <c r="F249">
        <f>'TC_$'!F249*CPI!F249/ARG!$B249</f>
        <v>0</v>
      </c>
      <c r="G249">
        <f>'TC_$'!G249*CPI!G249/ARG!$B249</f>
        <v>0</v>
      </c>
      <c r="H249">
        <f>'TC_$'!H249*CPI!H249/ARG!$B249</f>
        <v>0</v>
      </c>
      <c r="I249">
        <f>'TC_$'!I249*CPI!I249/ARG!$B249</f>
        <v>0</v>
      </c>
      <c r="J249">
        <f>'TC_$'!J249*CPI!J249/ARG!$B249</f>
        <v>0</v>
      </c>
      <c r="K249">
        <f>'TC_$'!K249*CPI!K249/ARG!$B249</f>
        <v>0</v>
      </c>
      <c r="L249">
        <f>'TC_$'!L249*CPI!L249/ARG!$B249</f>
        <v>0</v>
      </c>
      <c r="M249">
        <f>'TC_$'!M249*CPI!M249/ARG!$B249</f>
        <v>0</v>
      </c>
      <c r="N249">
        <f>'TC_$'!N249*CPI!N249/ARG!$B249</f>
        <v>0</v>
      </c>
      <c r="O249">
        <f>'TC_$'!O249*CPI!O249/ARG!$B249</f>
        <v>0</v>
      </c>
      <c r="P249">
        <f>'TC_$'!P249*CPI!P249/ARG!$B249</f>
        <v>0</v>
      </c>
      <c r="Q249">
        <f>'TC_$'!Q249*CPI!Q249/ARG!$B249</f>
        <v>0</v>
      </c>
      <c r="R249">
        <f>'TC_$'!R249*CPI!R249/ARG!$B249</f>
        <v>0</v>
      </c>
      <c r="S249">
        <f>'TC_$'!S249*CPI!S249/ARG!$B249</f>
        <v>0</v>
      </c>
      <c r="T249">
        <f>'TC_$'!T249*CPI!T249/ARG!$B249</f>
        <v>0</v>
      </c>
      <c r="U249">
        <f>'TC_$'!U249*CPI!U249/ARG!$B249</f>
        <v>0</v>
      </c>
      <c r="V249">
        <f>'TC_$'!V249*CPI!V249/ARG!$B249</f>
        <v>0</v>
      </c>
      <c r="W249">
        <f>'TC_$'!W249*CPI!W249/ARG!$B249</f>
        <v>0</v>
      </c>
      <c r="X249">
        <f>'TC_$'!X249*CPI!X249/ARG!$B249</f>
        <v>0</v>
      </c>
      <c r="Y249">
        <f>'TC_$'!Y249*CPI!Y249/ARG!$B249</f>
        <v>0</v>
      </c>
      <c r="Z249">
        <f>'TC_$'!Z249*CPI!Z249/ARG!$B249</f>
        <v>0</v>
      </c>
      <c r="AA249">
        <f>'TC_$'!AA249*CPI!AA249/ARG!$B249</f>
        <v>0</v>
      </c>
      <c r="AB249">
        <f>'TC_$'!AB249*CPI!AB249/ARG!$B249</f>
        <v>0</v>
      </c>
      <c r="AC249">
        <f>'TC_$'!AC249*CPI!AC249/ARG!$B249</f>
        <v>0</v>
      </c>
      <c r="AD249">
        <f>'TC_$'!AD249*CPI!AD249/ARG!$B249</f>
        <v>0</v>
      </c>
      <c r="AE249">
        <f>'TC_$'!AE249*CPI!AE249/ARG!$B249</f>
        <v>0</v>
      </c>
      <c r="AF249">
        <f>'TC_$'!AF249*CPI!AF249/ARG!$B249</f>
        <v>0</v>
      </c>
      <c r="AG249">
        <f>'TC_$'!AG249*CPI!AG249/ARG!$B249</f>
        <v>0</v>
      </c>
      <c r="AH249">
        <f>'TC_$'!AH249*CPI!AH249/ARG!$B249</f>
        <v>0</v>
      </c>
      <c r="AI249">
        <f>'TC_$'!AI249*CPI!AI249/ARG!$B249</f>
        <v>0</v>
      </c>
      <c r="AJ249">
        <f>'TC_$'!AJ249*CPI!AJ249/ARG!$B249</f>
        <v>0</v>
      </c>
      <c r="AK249">
        <f>'TC_$'!AK249*CPI!AK249/ARG!$B249</f>
        <v>0</v>
      </c>
      <c r="AL249">
        <f>'TC_$'!AL249*CPI!AL249/ARG!$B249</f>
        <v>0</v>
      </c>
      <c r="AM249">
        <f>'TC_$'!AM249*CPI!AM249/ARG!$B249</f>
        <v>0</v>
      </c>
      <c r="AN249">
        <f>'TC_$'!AN249*CPI!AN249/ARG!$B249</f>
        <v>0</v>
      </c>
      <c r="AO249">
        <f>'TC_$'!AO249*CPI!AO249/ARG!$B249</f>
        <v>0</v>
      </c>
      <c r="AP249">
        <f>'TC_$'!AP249*CPI!AP249/ARG!$B249</f>
        <v>0</v>
      </c>
      <c r="AQ249">
        <f>'TC_$'!AQ249*CPI!AQ249/ARG!$B249</f>
        <v>0</v>
      </c>
      <c r="AR249">
        <f>'TC_$'!AR249*CPI!AR249/ARG!$B249</f>
        <v>0</v>
      </c>
      <c r="AS249">
        <f>'TC_$'!AS249*CPI!AS249/ARG!$B249</f>
        <v>0</v>
      </c>
      <c r="AT249">
        <f>'TC_$'!AT249*CPI!AT249/ARG!$B249</f>
        <v>0</v>
      </c>
      <c r="AU249">
        <f>'TC_$'!AU249*CPI!AU249/ARG!$B249</f>
        <v>0</v>
      </c>
      <c r="AV249">
        <f>'TC_$'!AV249*CPI!AV249/ARG!$B249</f>
        <v>0</v>
      </c>
      <c r="AW249">
        <f>'TC_$'!AW249*CPI!AW249/ARG!$B249</f>
        <v>0</v>
      </c>
      <c r="AX249">
        <f>'TC_$'!AX249*CPI!AX249/ARG!$B249</f>
        <v>0</v>
      </c>
      <c r="AY249">
        <f>'TC_$'!AY249*CPI!AY249/ARG!$B249</f>
        <v>0</v>
      </c>
      <c r="AZ249">
        <f>'TC_$'!AZ249*CPI!AZ249/ARG!$B249</f>
        <v>0</v>
      </c>
      <c r="BA249">
        <f>'TC_$'!BA249*CPI!BA249/ARG!$B249</f>
        <v>0</v>
      </c>
      <c r="BB249">
        <f>'TC_$'!BB249*CPI!BB249/ARG!$B249</f>
        <v>0</v>
      </c>
      <c r="BC249">
        <f>'TC_$'!BC249*CPI!BC249/ARG!$B249</f>
        <v>0</v>
      </c>
      <c r="BD249">
        <f>'TC_$'!BD249*CPI!BD249/ARG!$B249</f>
        <v>0</v>
      </c>
      <c r="BE249">
        <f>'TC_$'!BE249*CPI!BE249/ARG!$B249</f>
        <v>0</v>
      </c>
      <c r="BF249">
        <f>'TC_$'!BF249*CPI!BF249/ARG!$B249</f>
        <v>0</v>
      </c>
      <c r="BG249">
        <f>'TC_$'!BG249*CPI!BG249/ARG!$B249</f>
        <v>0</v>
      </c>
      <c r="BH249">
        <f>'TC_$'!BH249*CPI!BH249/ARG!$B249</f>
        <v>0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3">
      <c r="A250" s="1">
        <v>44409</v>
      </c>
      <c r="B250">
        <f>'TC_$'!B250*CPI!B250/ARG!$B250</f>
        <v>0</v>
      </c>
      <c r="C250">
        <f>'TC_$'!C250*CPI!C250/ARG!$B250</f>
        <v>0</v>
      </c>
      <c r="D250">
        <f>'TC_$'!D250*CPI!D250/ARG!$B250</f>
        <v>0</v>
      </c>
      <c r="E250">
        <f>'TC_$'!E250*CPI!E250/ARG!$B250</f>
        <v>0</v>
      </c>
      <c r="F250">
        <f>'TC_$'!F250*CPI!F250/ARG!$B250</f>
        <v>0</v>
      </c>
      <c r="G250">
        <f>'TC_$'!G250*CPI!G250/ARG!$B250</f>
        <v>0</v>
      </c>
      <c r="H250">
        <f>'TC_$'!H250*CPI!H250/ARG!$B250</f>
        <v>0</v>
      </c>
      <c r="I250">
        <f>'TC_$'!I250*CPI!I250/ARG!$B250</f>
        <v>0</v>
      </c>
      <c r="J250">
        <f>'TC_$'!J250*CPI!J250/ARG!$B250</f>
        <v>0</v>
      </c>
      <c r="K250">
        <f>'TC_$'!K250*CPI!K250/ARG!$B250</f>
        <v>0</v>
      </c>
      <c r="L250">
        <f>'TC_$'!L250*CPI!L250/ARG!$B250</f>
        <v>0</v>
      </c>
      <c r="M250">
        <f>'TC_$'!M250*CPI!M250/ARG!$B250</f>
        <v>0</v>
      </c>
      <c r="N250">
        <f>'TC_$'!N250*CPI!N250/ARG!$B250</f>
        <v>0</v>
      </c>
      <c r="O250">
        <f>'TC_$'!O250*CPI!O250/ARG!$B250</f>
        <v>0</v>
      </c>
      <c r="P250">
        <f>'TC_$'!P250*CPI!P250/ARG!$B250</f>
        <v>0</v>
      </c>
      <c r="Q250">
        <f>'TC_$'!Q250*CPI!Q250/ARG!$B250</f>
        <v>0</v>
      </c>
      <c r="R250">
        <f>'TC_$'!R250*CPI!R250/ARG!$B250</f>
        <v>0</v>
      </c>
      <c r="S250">
        <f>'TC_$'!S250*CPI!S250/ARG!$B250</f>
        <v>0</v>
      </c>
      <c r="T250">
        <f>'TC_$'!T250*CPI!T250/ARG!$B250</f>
        <v>0</v>
      </c>
      <c r="U250">
        <f>'TC_$'!U250*CPI!U250/ARG!$B250</f>
        <v>0</v>
      </c>
      <c r="V250">
        <f>'TC_$'!V250*CPI!V250/ARG!$B250</f>
        <v>0</v>
      </c>
      <c r="W250">
        <f>'TC_$'!W250*CPI!W250/ARG!$B250</f>
        <v>0</v>
      </c>
      <c r="X250">
        <f>'TC_$'!X250*CPI!X250/ARG!$B250</f>
        <v>0</v>
      </c>
      <c r="Y250">
        <f>'TC_$'!Y250*CPI!Y250/ARG!$B250</f>
        <v>0</v>
      </c>
      <c r="Z250">
        <f>'TC_$'!Z250*CPI!Z250/ARG!$B250</f>
        <v>0</v>
      </c>
      <c r="AA250">
        <f>'TC_$'!AA250*CPI!AA250/ARG!$B250</f>
        <v>0</v>
      </c>
      <c r="AB250">
        <f>'TC_$'!AB250*CPI!AB250/ARG!$B250</f>
        <v>0</v>
      </c>
      <c r="AC250">
        <f>'TC_$'!AC250*CPI!AC250/ARG!$B250</f>
        <v>0</v>
      </c>
      <c r="AD250">
        <f>'TC_$'!AD250*CPI!AD250/ARG!$B250</f>
        <v>0</v>
      </c>
      <c r="AE250">
        <f>'TC_$'!AE250*CPI!AE250/ARG!$B250</f>
        <v>0</v>
      </c>
      <c r="AF250">
        <f>'TC_$'!AF250*CPI!AF250/ARG!$B250</f>
        <v>0</v>
      </c>
      <c r="AG250">
        <f>'TC_$'!AG250*CPI!AG250/ARG!$B250</f>
        <v>0</v>
      </c>
      <c r="AH250">
        <f>'TC_$'!AH250*CPI!AH250/ARG!$B250</f>
        <v>0</v>
      </c>
      <c r="AI250">
        <f>'TC_$'!AI250*CPI!AI250/ARG!$B250</f>
        <v>0</v>
      </c>
      <c r="AJ250">
        <f>'TC_$'!AJ250*CPI!AJ250/ARG!$B250</f>
        <v>0</v>
      </c>
      <c r="AK250">
        <f>'TC_$'!AK250*CPI!AK250/ARG!$B250</f>
        <v>0</v>
      </c>
      <c r="AL250">
        <f>'TC_$'!AL250*CPI!AL250/ARG!$B250</f>
        <v>0</v>
      </c>
      <c r="AM250">
        <f>'TC_$'!AM250*CPI!AM250/ARG!$B250</f>
        <v>0</v>
      </c>
      <c r="AN250">
        <f>'TC_$'!AN250*CPI!AN250/ARG!$B250</f>
        <v>0</v>
      </c>
      <c r="AO250">
        <f>'TC_$'!AO250*CPI!AO250/ARG!$B250</f>
        <v>0</v>
      </c>
      <c r="AP250">
        <f>'TC_$'!AP250*CPI!AP250/ARG!$B250</f>
        <v>0</v>
      </c>
      <c r="AQ250">
        <f>'TC_$'!AQ250*CPI!AQ250/ARG!$B250</f>
        <v>0</v>
      </c>
      <c r="AR250">
        <f>'TC_$'!AR250*CPI!AR250/ARG!$B250</f>
        <v>0</v>
      </c>
      <c r="AS250">
        <f>'TC_$'!AS250*CPI!AS250/ARG!$B250</f>
        <v>0</v>
      </c>
      <c r="AT250">
        <f>'TC_$'!AT250*CPI!AT250/ARG!$B250</f>
        <v>0</v>
      </c>
      <c r="AU250">
        <f>'TC_$'!AU250*CPI!AU250/ARG!$B250</f>
        <v>0</v>
      </c>
      <c r="AV250">
        <f>'TC_$'!AV250*CPI!AV250/ARG!$B250</f>
        <v>0</v>
      </c>
      <c r="AW250">
        <f>'TC_$'!AW250*CPI!AW250/ARG!$B250</f>
        <v>0</v>
      </c>
      <c r="AX250">
        <f>'TC_$'!AX250*CPI!AX250/ARG!$B250</f>
        <v>0</v>
      </c>
      <c r="AY250">
        <f>'TC_$'!AY250*CPI!AY250/ARG!$B250</f>
        <v>0</v>
      </c>
      <c r="AZ250">
        <f>'TC_$'!AZ250*CPI!AZ250/ARG!$B250</f>
        <v>0</v>
      </c>
      <c r="BA250">
        <f>'TC_$'!BA250*CPI!BA250/ARG!$B250</f>
        <v>0</v>
      </c>
      <c r="BB250">
        <f>'TC_$'!BB250*CPI!BB250/ARG!$B250</f>
        <v>0</v>
      </c>
      <c r="BC250">
        <f>'TC_$'!BC250*CPI!BC250/ARG!$B250</f>
        <v>0</v>
      </c>
      <c r="BD250">
        <f>'TC_$'!BD250*CPI!BD250/ARG!$B250</f>
        <v>0</v>
      </c>
      <c r="BE250">
        <f>'TC_$'!BE250*CPI!BE250/ARG!$B250</f>
        <v>0</v>
      </c>
      <c r="BF250">
        <f>'TC_$'!BF250*CPI!BF250/ARG!$B250</f>
        <v>0</v>
      </c>
      <c r="BG250">
        <f>'TC_$'!BG250*CPI!BG250/ARG!$B250</f>
        <v>0</v>
      </c>
      <c r="BH250">
        <f>'TC_$'!BH250*CPI!BH250/ARG!$B250</f>
        <v>0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3">
      <c r="A251" s="1">
        <v>44440</v>
      </c>
      <c r="B251">
        <f>'TC_$'!B251*CPI!B251/ARG!$B251</f>
        <v>0</v>
      </c>
      <c r="C251">
        <f>'TC_$'!C251*CPI!C251/ARG!$B251</f>
        <v>0</v>
      </c>
      <c r="D251">
        <f>'TC_$'!D251*CPI!D251/ARG!$B251</f>
        <v>0</v>
      </c>
      <c r="E251">
        <f>'TC_$'!E251*CPI!E251/ARG!$B251</f>
        <v>0</v>
      </c>
      <c r="F251">
        <f>'TC_$'!F251*CPI!F251/ARG!$B251</f>
        <v>0</v>
      </c>
      <c r="G251">
        <f>'TC_$'!G251*CPI!G251/ARG!$B251</f>
        <v>0</v>
      </c>
      <c r="H251">
        <f>'TC_$'!H251*CPI!H251/ARG!$B251</f>
        <v>0</v>
      </c>
      <c r="I251">
        <f>'TC_$'!I251*CPI!I251/ARG!$B251</f>
        <v>0</v>
      </c>
      <c r="J251">
        <f>'TC_$'!J251*CPI!J251/ARG!$B251</f>
        <v>0</v>
      </c>
      <c r="K251">
        <f>'TC_$'!K251*CPI!K251/ARG!$B251</f>
        <v>0</v>
      </c>
      <c r="L251">
        <f>'TC_$'!L251*CPI!L251/ARG!$B251</f>
        <v>0</v>
      </c>
      <c r="M251">
        <f>'TC_$'!M251*CPI!M251/ARG!$B251</f>
        <v>0</v>
      </c>
      <c r="N251">
        <f>'TC_$'!N251*CPI!N251/ARG!$B251</f>
        <v>0</v>
      </c>
      <c r="O251">
        <f>'TC_$'!O251*CPI!O251/ARG!$B251</f>
        <v>0</v>
      </c>
      <c r="P251">
        <f>'TC_$'!P251*CPI!P251/ARG!$B251</f>
        <v>0</v>
      </c>
      <c r="Q251">
        <f>'TC_$'!Q251*CPI!Q251/ARG!$B251</f>
        <v>0</v>
      </c>
      <c r="R251">
        <f>'TC_$'!R251*CPI!R251/ARG!$B251</f>
        <v>0</v>
      </c>
      <c r="S251">
        <f>'TC_$'!S251*CPI!S251/ARG!$B251</f>
        <v>0</v>
      </c>
      <c r="T251">
        <f>'TC_$'!T251*CPI!T251/ARG!$B251</f>
        <v>0</v>
      </c>
      <c r="U251">
        <f>'TC_$'!U251*CPI!U251/ARG!$B251</f>
        <v>0</v>
      </c>
      <c r="V251">
        <f>'TC_$'!V251*CPI!V251/ARG!$B251</f>
        <v>0</v>
      </c>
      <c r="W251">
        <f>'TC_$'!W251*CPI!W251/ARG!$B251</f>
        <v>0</v>
      </c>
      <c r="X251">
        <f>'TC_$'!X251*CPI!X251/ARG!$B251</f>
        <v>0</v>
      </c>
      <c r="Y251">
        <f>'TC_$'!Y251*CPI!Y251/ARG!$B251</f>
        <v>0</v>
      </c>
      <c r="Z251">
        <f>'TC_$'!Z251*CPI!Z251/ARG!$B251</f>
        <v>0</v>
      </c>
      <c r="AA251">
        <f>'TC_$'!AA251*CPI!AA251/ARG!$B251</f>
        <v>0</v>
      </c>
      <c r="AB251">
        <f>'TC_$'!AB251*CPI!AB251/ARG!$B251</f>
        <v>0</v>
      </c>
      <c r="AC251">
        <f>'TC_$'!AC251*CPI!AC251/ARG!$B251</f>
        <v>0</v>
      </c>
      <c r="AD251">
        <f>'TC_$'!AD251*CPI!AD251/ARG!$B251</f>
        <v>0</v>
      </c>
      <c r="AE251">
        <f>'TC_$'!AE251*CPI!AE251/ARG!$B251</f>
        <v>0</v>
      </c>
      <c r="AF251">
        <f>'TC_$'!AF251*CPI!AF251/ARG!$B251</f>
        <v>0</v>
      </c>
      <c r="AG251">
        <f>'TC_$'!AG251*CPI!AG251/ARG!$B251</f>
        <v>0</v>
      </c>
      <c r="AH251">
        <f>'TC_$'!AH251*CPI!AH251/ARG!$B251</f>
        <v>0</v>
      </c>
      <c r="AI251">
        <f>'TC_$'!AI251*CPI!AI251/ARG!$B251</f>
        <v>0</v>
      </c>
      <c r="AJ251">
        <f>'TC_$'!AJ251*CPI!AJ251/ARG!$B251</f>
        <v>0</v>
      </c>
      <c r="AK251">
        <f>'TC_$'!AK251*CPI!AK251/ARG!$B251</f>
        <v>0</v>
      </c>
      <c r="AL251">
        <f>'TC_$'!AL251*CPI!AL251/ARG!$B251</f>
        <v>0</v>
      </c>
      <c r="AM251">
        <f>'TC_$'!AM251*CPI!AM251/ARG!$B251</f>
        <v>0</v>
      </c>
      <c r="AN251">
        <f>'TC_$'!AN251*CPI!AN251/ARG!$B251</f>
        <v>0</v>
      </c>
      <c r="AO251">
        <f>'TC_$'!AO251*CPI!AO251/ARG!$B251</f>
        <v>0</v>
      </c>
      <c r="AP251">
        <f>'TC_$'!AP251*CPI!AP251/ARG!$B251</f>
        <v>0</v>
      </c>
      <c r="AQ251">
        <f>'TC_$'!AQ251*CPI!AQ251/ARG!$B251</f>
        <v>0</v>
      </c>
      <c r="AR251">
        <f>'TC_$'!AR251*CPI!AR251/ARG!$B251</f>
        <v>0</v>
      </c>
      <c r="AS251">
        <f>'TC_$'!AS251*CPI!AS251/ARG!$B251</f>
        <v>0</v>
      </c>
      <c r="AT251">
        <f>'TC_$'!AT251*CPI!AT251/ARG!$B251</f>
        <v>0</v>
      </c>
      <c r="AU251">
        <f>'TC_$'!AU251*CPI!AU251/ARG!$B251</f>
        <v>0</v>
      </c>
      <c r="AV251">
        <f>'TC_$'!AV251*CPI!AV251/ARG!$B251</f>
        <v>0</v>
      </c>
      <c r="AW251">
        <f>'TC_$'!AW251*CPI!AW251/ARG!$B251</f>
        <v>0</v>
      </c>
      <c r="AX251">
        <f>'TC_$'!AX251*CPI!AX251/ARG!$B251</f>
        <v>0</v>
      </c>
      <c r="AY251">
        <f>'TC_$'!AY251*CPI!AY251/ARG!$B251</f>
        <v>0</v>
      </c>
      <c r="AZ251">
        <f>'TC_$'!AZ251*CPI!AZ251/ARG!$B251</f>
        <v>0</v>
      </c>
      <c r="BA251">
        <f>'TC_$'!BA251*CPI!BA251/ARG!$B251</f>
        <v>0</v>
      </c>
      <c r="BB251">
        <f>'TC_$'!BB251*CPI!BB251/ARG!$B251</f>
        <v>0</v>
      </c>
      <c r="BC251">
        <f>'TC_$'!BC251*CPI!BC251/ARG!$B251</f>
        <v>0</v>
      </c>
      <c r="BD251">
        <f>'TC_$'!BD251*CPI!BD251/ARG!$B251</f>
        <v>0</v>
      </c>
      <c r="BE251">
        <f>'TC_$'!BE251*CPI!BE251/ARG!$B251</f>
        <v>0</v>
      </c>
      <c r="BF251">
        <f>'TC_$'!BF251*CPI!BF251/ARG!$B251</f>
        <v>0</v>
      </c>
      <c r="BG251">
        <f>'TC_$'!BG251*CPI!BG251/ARG!$B251</f>
        <v>0</v>
      </c>
      <c r="BH251">
        <f>'TC_$'!BH251*CPI!BH251/ARG!$B251</f>
        <v>0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3">
      <c r="A252" s="1">
        <v>44470</v>
      </c>
      <c r="B252">
        <f>'TC_$'!B252*CPI!B252/ARG!$B252</f>
        <v>0</v>
      </c>
      <c r="C252">
        <f>'TC_$'!C252*CPI!C252/ARG!$B252</f>
        <v>0</v>
      </c>
      <c r="D252">
        <f>'TC_$'!D252*CPI!D252/ARG!$B252</f>
        <v>0</v>
      </c>
      <c r="E252">
        <f>'TC_$'!E252*CPI!E252/ARG!$B252</f>
        <v>0</v>
      </c>
      <c r="F252">
        <f>'TC_$'!F252*CPI!F252/ARG!$B252</f>
        <v>0</v>
      </c>
      <c r="G252">
        <f>'TC_$'!G252*CPI!G252/ARG!$B252</f>
        <v>0</v>
      </c>
      <c r="H252">
        <f>'TC_$'!H252*CPI!H252/ARG!$B252</f>
        <v>0</v>
      </c>
      <c r="I252">
        <f>'TC_$'!I252*CPI!I252/ARG!$B252</f>
        <v>0</v>
      </c>
      <c r="J252">
        <f>'TC_$'!J252*CPI!J252/ARG!$B252</f>
        <v>0</v>
      </c>
      <c r="K252">
        <f>'TC_$'!K252*CPI!K252/ARG!$B252</f>
        <v>0</v>
      </c>
      <c r="L252">
        <f>'TC_$'!L252*CPI!L252/ARG!$B252</f>
        <v>0</v>
      </c>
      <c r="M252">
        <f>'TC_$'!M252*CPI!M252/ARG!$B252</f>
        <v>0</v>
      </c>
      <c r="N252">
        <f>'TC_$'!N252*CPI!N252/ARG!$B252</f>
        <v>0</v>
      </c>
      <c r="O252">
        <f>'TC_$'!O252*CPI!O252/ARG!$B252</f>
        <v>0</v>
      </c>
      <c r="P252">
        <f>'TC_$'!P252*CPI!P252/ARG!$B252</f>
        <v>0</v>
      </c>
      <c r="Q252">
        <f>'TC_$'!Q252*CPI!Q252/ARG!$B252</f>
        <v>0</v>
      </c>
      <c r="R252">
        <f>'TC_$'!R252*CPI!R252/ARG!$B252</f>
        <v>0</v>
      </c>
      <c r="S252">
        <f>'TC_$'!S252*CPI!S252/ARG!$B252</f>
        <v>0</v>
      </c>
      <c r="T252">
        <f>'TC_$'!T252*CPI!T252/ARG!$B252</f>
        <v>0</v>
      </c>
      <c r="U252">
        <f>'TC_$'!U252*CPI!U252/ARG!$B252</f>
        <v>0</v>
      </c>
      <c r="V252">
        <f>'TC_$'!V252*CPI!V252/ARG!$B252</f>
        <v>0</v>
      </c>
      <c r="W252">
        <f>'TC_$'!W252*CPI!W252/ARG!$B252</f>
        <v>0</v>
      </c>
      <c r="X252">
        <f>'TC_$'!X252*CPI!X252/ARG!$B252</f>
        <v>0</v>
      </c>
      <c r="Y252">
        <f>'TC_$'!Y252*CPI!Y252/ARG!$B252</f>
        <v>0</v>
      </c>
      <c r="Z252">
        <f>'TC_$'!Z252*CPI!Z252/ARG!$B252</f>
        <v>0</v>
      </c>
      <c r="AA252">
        <f>'TC_$'!AA252*CPI!AA252/ARG!$B252</f>
        <v>0</v>
      </c>
      <c r="AB252">
        <f>'TC_$'!AB252*CPI!AB252/ARG!$B252</f>
        <v>0</v>
      </c>
      <c r="AC252">
        <f>'TC_$'!AC252*CPI!AC252/ARG!$B252</f>
        <v>0</v>
      </c>
      <c r="AD252">
        <f>'TC_$'!AD252*CPI!AD252/ARG!$B252</f>
        <v>0</v>
      </c>
      <c r="AE252">
        <f>'TC_$'!AE252*CPI!AE252/ARG!$B252</f>
        <v>0</v>
      </c>
      <c r="AF252">
        <f>'TC_$'!AF252*CPI!AF252/ARG!$B252</f>
        <v>0</v>
      </c>
      <c r="AG252">
        <f>'TC_$'!AG252*CPI!AG252/ARG!$B252</f>
        <v>0</v>
      </c>
      <c r="AH252">
        <f>'TC_$'!AH252*CPI!AH252/ARG!$B252</f>
        <v>0</v>
      </c>
      <c r="AI252">
        <f>'TC_$'!AI252*CPI!AI252/ARG!$B252</f>
        <v>0</v>
      </c>
      <c r="AJ252">
        <f>'TC_$'!AJ252*CPI!AJ252/ARG!$B252</f>
        <v>0</v>
      </c>
      <c r="AK252">
        <f>'TC_$'!AK252*CPI!AK252/ARG!$B252</f>
        <v>0</v>
      </c>
      <c r="AL252">
        <f>'TC_$'!AL252*CPI!AL252/ARG!$B252</f>
        <v>0</v>
      </c>
      <c r="AM252">
        <f>'TC_$'!AM252*CPI!AM252/ARG!$B252</f>
        <v>0</v>
      </c>
      <c r="AN252">
        <f>'TC_$'!AN252*CPI!AN252/ARG!$B252</f>
        <v>0</v>
      </c>
      <c r="AO252">
        <f>'TC_$'!AO252*CPI!AO252/ARG!$B252</f>
        <v>0</v>
      </c>
      <c r="AP252">
        <f>'TC_$'!AP252*CPI!AP252/ARG!$B252</f>
        <v>0</v>
      </c>
      <c r="AQ252">
        <f>'TC_$'!AQ252*CPI!AQ252/ARG!$B252</f>
        <v>0</v>
      </c>
      <c r="AR252">
        <f>'TC_$'!AR252*CPI!AR252/ARG!$B252</f>
        <v>0</v>
      </c>
      <c r="AS252">
        <f>'TC_$'!AS252*CPI!AS252/ARG!$B252</f>
        <v>0</v>
      </c>
      <c r="AT252">
        <f>'TC_$'!AT252*CPI!AT252/ARG!$B252</f>
        <v>0</v>
      </c>
      <c r="AU252">
        <f>'TC_$'!AU252*CPI!AU252/ARG!$B252</f>
        <v>0</v>
      </c>
      <c r="AV252">
        <f>'TC_$'!AV252*CPI!AV252/ARG!$B252</f>
        <v>0</v>
      </c>
      <c r="AW252">
        <f>'TC_$'!AW252*CPI!AW252/ARG!$B252</f>
        <v>0</v>
      </c>
      <c r="AX252">
        <f>'TC_$'!AX252*CPI!AX252/ARG!$B252</f>
        <v>0</v>
      </c>
      <c r="AY252">
        <f>'TC_$'!AY252*CPI!AY252/ARG!$B252</f>
        <v>0</v>
      </c>
      <c r="AZ252">
        <f>'TC_$'!AZ252*CPI!AZ252/ARG!$B252</f>
        <v>0</v>
      </c>
      <c r="BA252">
        <f>'TC_$'!BA252*CPI!BA252/ARG!$B252</f>
        <v>0</v>
      </c>
      <c r="BB252">
        <f>'TC_$'!BB252*CPI!BB252/ARG!$B252</f>
        <v>0</v>
      </c>
      <c r="BC252">
        <f>'TC_$'!BC252*CPI!BC252/ARG!$B252</f>
        <v>0</v>
      </c>
      <c r="BD252">
        <f>'TC_$'!BD252*CPI!BD252/ARG!$B252</f>
        <v>0</v>
      </c>
      <c r="BE252">
        <f>'TC_$'!BE252*CPI!BE252/ARG!$B252</f>
        <v>0</v>
      </c>
      <c r="BF252">
        <f>'TC_$'!BF252*CPI!BF252/ARG!$B252</f>
        <v>0</v>
      </c>
      <c r="BG252">
        <f>'TC_$'!BG252*CPI!BG252/ARG!$B252</f>
        <v>0</v>
      </c>
      <c r="BH252">
        <f>'TC_$'!BH252*CPI!BH252/ARG!$B252</f>
        <v>0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3">
      <c r="A253" s="1">
        <v>44501</v>
      </c>
      <c r="B253">
        <f>'TC_$'!B253*CPI!B253/ARG!$B253</f>
        <v>0</v>
      </c>
      <c r="C253">
        <f>'TC_$'!C253*CPI!C253/ARG!$B253</f>
        <v>0</v>
      </c>
      <c r="D253">
        <f>'TC_$'!D253*CPI!D253/ARG!$B253</f>
        <v>0</v>
      </c>
      <c r="E253">
        <f>'TC_$'!E253*CPI!E253/ARG!$B253</f>
        <v>0</v>
      </c>
      <c r="F253">
        <f>'TC_$'!F253*CPI!F253/ARG!$B253</f>
        <v>0</v>
      </c>
      <c r="G253">
        <f>'TC_$'!G253*CPI!G253/ARG!$B253</f>
        <v>0</v>
      </c>
      <c r="H253">
        <f>'TC_$'!H253*CPI!H253/ARG!$B253</f>
        <v>0</v>
      </c>
      <c r="I253">
        <f>'TC_$'!I253*CPI!I253/ARG!$B253</f>
        <v>0</v>
      </c>
      <c r="J253">
        <f>'TC_$'!J253*CPI!J253/ARG!$B253</f>
        <v>0</v>
      </c>
      <c r="K253">
        <f>'TC_$'!K253*CPI!K253/ARG!$B253</f>
        <v>0</v>
      </c>
      <c r="L253">
        <f>'TC_$'!L253*CPI!L253/ARG!$B253</f>
        <v>0</v>
      </c>
      <c r="M253">
        <f>'TC_$'!M253*CPI!M253/ARG!$B253</f>
        <v>0</v>
      </c>
      <c r="N253">
        <f>'TC_$'!N253*CPI!N253/ARG!$B253</f>
        <v>0</v>
      </c>
      <c r="O253">
        <f>'TC_$'!O253*CPI!O253/ARG!$B253</f>
        <v>0</v>
      </c>
      <c r="P253">
        <f>'TC_$'!P253*CPI!P253/ARG!$B253</f>
        <v>0</v>
      </c>
      <c r="Q253">
        <f>'TC_$'!Q253*CPI!Q253/ARG!$B253</f>
        <v>0</v>
      </c>
      <c r="R253">
        <f>'TC_$'!R253*CPI!R253/ARG!$B253</f>
        <v>0</v>
      </c>
      <c r="S253">
        <f>'TC_$'!S253*CPI!S253/ARG!$B253</f>
        <v>0</v>
      </c>
      <c r="T253">
        <f>'TC_$'!T253*CPI!T253/ARG!$B253</f>
        <v>0</v>
      </c>
      <c r="U253">
        <f>'TC_$'!U253*CPI!U253/ARG!$B253</f>
        <v>0</v>
      </c>
      <c r="V253">
        <f>'TC_$'!V253*CPI!V253/ARG!$B253</f>
        <v>0</v>
      </c>
      <c r="W253">
        <f>'TC_$'!W253*CPI!W253/ARG!$B253</f>
        <v>0</v>
      </c>
      <c r="X253">
        <f>'TC_$'!X253*CPI!X253/ARG!$B253</f>
        <v>0</v>
      </c>
      <c r="Y253">
        <f>'TC_$'!Y253*CPI!Y253/ARG!$B253</f>
        <v>0</v>
      </c>
      <c r="Z253">
        <f>'TC_$'!Z253*CPI!Z253/ARG!$B253</f>
        <v>0</v>
      </c>
      <c r="AA253">
        <f>'TC_$'!AA253*CPI!AA253/ARG!$B253</f>
        <v>0</v>
      </c>
      <c r="AB253">
        <f>'TC_$'!AB253*CPI!AB253/ARG!$B253</f>
        <v>0</v>
      </c>
      <c r="AC253">
        <f>'TC_$'!AC253*CPI!AC253/ARG!$B253</f>
        <v>0</v>
      </c>
      <c r="AD253">
        <f>'TC_$'!AD253*CPI!AD253/ARG!$B253</f>
        <v>0</v>
      </c>
      <c r="AE253">
        <f>'TC_$'!AE253*CPI!AE253/ARG!$B253</f>
        <v>0</v>
      </c>
      <c r="AF253">
        <f>'TC_$'!AF253*CPI!AF253/ARG!$B253</f>
        <v>0</v>
      </c>
      <c r="AG253">
        <f>'TC_$'!AG253*CPI!AG253/ARG!$B253</f>
        <v>0</v>
      </c>
      <c r="AH253">
        <f>'TC_$'!AH253*CPI!AH253/ARG!$B253</f>
        <v>0</v>
      </c>
      <c r="AI253">
        <f>'TC_$'!AI253*CPI!AI253/ARG!$B253</f>
        <v>0</v>
      </c>
      <c r="AJ253">
        <f>'TC_$'!AJ253*CPI!AJ253/ARG!$B253</f>
        <v>0</v>
      </c>
      <c r="AK253">
        <f>'TC_$'!AK253*CPI!AK253/ARG!$B253</f>
        <v>0</v>
      </c>
      <c r="AL253">
        <f>'TC_$'!AL253*CPI!AL253/ARG!$B253</f>
        <v>0</v>
      </c>
      <c r="AM253">
        <f>'TC_$'!AM253*CPI!AM253/ARG!$B253</f>
        <v>0</v>
      </c>
      <c r="AN253">
        <f>'TC_$'!AN253*CPI!AN253/ARG!$B253</f>
        <v>0</v>
      </c>
      <c r="AO253">
        <f>'TC_$'!AO253*CPI!AO253/ARG!$B253</f>
        <v>0</v>
      </c>
      <c r="AP253">
        <f>'TC_$'!AP253*CPI!AP253/ARG!$B253</f>
        <v>0</v>
      </c>
      <c r="AQ253">
        <f>'TC_$'!AQ253*CPI!AQ253/ARG!$B253</f>
        <v>0</v>
      </c>
      <c r="AR253">
        <f>'TC_$'!AR253*CPI!AR253/ARG!$B253</f>
        <v>0</v>
      </c>
      <c r="AS253">
        <f>'TC_$'!AS253*CPI!AS253/ARG!$B253</f>
        <v>0</v>
      </c>
      <c r="AT253">
        <f>'TC_$'!AT253*CPI!AT253/ARG!$B253</f>
        <v>0</v>
      </c>
      <c r="AU253">
        <f>'TC_$'!AU253*CPI!AU253/ARG!$B253</f>
        <v>0</v>
      </c>
      <c r="AV253">
        <f>'TC_$'!AV253*CPI!AV253/ARG!$B253</f>
        <v>0</v>
      </c>
      <c r="AW253">
        <f>'TC_$'!AW253*CPI!AW253/ARG!$B253</f>
        <v>0</v>
      </c>
      <c r="AX253">
        <f>'TC_$'!AX253*CPI!AX253/ARG!$B253</f>
        <v>0</v>
      </c>
      <c r="AY253">
        <f>'TC_$'!AY253*CPI!AY253/ARG!$B253</f>
        <v>0</v>
      </c>
      <c r="AZ253">
        <f>'TC_$'!AZ253*CPI!AZ253/ARG!$B253</f>
        <v>0</v>
      </c>
      <c r="BA253">
        <f>'TC_$'!BA253*CPI!BA253/ARG!$B253</f>
        <v>0</v>
      </c>
      <c r="BB253">
        <f>'TC_$'!BB253*CPI!BB253/ARG!$B253</f>
        <v>0</v>
      </c>
      <c r="BC253">
        <f>'TC_$'!BC253*CPI!BC253/ARG!$B253</f>
        <v>0</v>
      </c>
      <c r="BD253">
        <f>'TC_$'!BD253*CPI!BD253/ARG!$B253</f>
        <v>0</v>
      </c>
      <c r="BE253">
        <f>'TC_$'!BE253*CPI!BE253/ARG!$B253</f>
        <v>0</v>
      </c>
      <c r="BF253">
        <f>'TC_$'!BF253*CPI!BF253/ARG!$B253</f>
        <v>0</v>
      </c>
      <c r="BG253">
        <f>'TC_$'!BG253*CPI!BG253/ARG!$B253</f>
        <v>0</v>
      </c>
      <c r="BH253">
        <f>'TC_$'!BH253*CPI!BH253/ARG!$B253</f>
        <v>0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3">
      <c r="A254" s="1">
        <v>44531</v>
      </c>
      <c r="B254">
        <f>'TC_$'!B254*CPI!B254/ARG!$B254</f>
        <v>0</v>
      </c>
      <c r="C254">
        <f>'TC_$'!C254*CPI!C254/ARG!$B254</f>
        <v>0</v>
      </c>
      <c r="D254">
        <f>'TC_$'!D254*CPI!D254/ARG!$B254</f>
        <v>0</v>
      </c>
      <c r="E254">
        <f>'TC_$'!E254*CPI!E254/ARG!$B254</f>
        <v>0</v>
      </c>
      <c r="F254">
        <f>'TC_$'!F254*CPI!F254/ARG!$B254</f>
        <v>0</v>
      </c>
      <c r="G254">
        <f>'TC_$'!G254*CPI!G254/ARG!$B254</f>
        <v>0</v>
      </c>
      <c r="H254">
        <f>'TC_$'!H254*CPI!H254/ARG!$B254</f>
        <v>0</v>
      </c>
      <c r="I254">
        <f>'TC_$'!I254*CPI!I254/ARG!$B254</f>
        <v>0</v>
      </c>
      <c r="J254">
        <f>'TC_$'!J254*CPI!J254/ARG!$B254</f>
        <v>0</v>
      </c>
      <c r="K254">
        <f>'TC_$'!K254*CPI!K254/ARG!$B254</f>
        <v>0</v>
      </c>
      <c r="L254">
        <f>'TC_$'!L254*CPI!L254/ARG!$B254</f>
        <v>0</v>
      </c>
      <c r="M254">
        <f>'TC_$'!M254*CPI!M254/ARG!$B254</f>
        <v>0</v>
      </c>
      <c r="N254">
        <f>'TC_$'!N254*CPI!N254/ARG!$B254</f>
        <v>0</v>
      </c>
      <c r="O254">
        <f>'TC_$'!O254*CPI!O254/ARG!$B254</f>
        <v>0</v>
      </c>
      <c r="P254">
        <f>'TC_$'!P254*CPI!P254/ARG!$B254</f>
        <v>0</v>
      </c>
      <c r="Q254">
        <f>'TC_$'!Q254*CPI!Q254/ARG!$B254</f>
        <v>0</v>
      </c>
      <c r="R254">
        <f>'TC_$'!R254*CPI!R254/ARG!$B254</f>
        <v>0</v>
      </c>
      <c r="S254">
        <f>'TC_$'!S254*CPI!S254/ARG!$B254</f>
        <v>0</v>
      </c>
      <c r="T254">
        <f>'TC_$'!T254*CPI!T254/ARG!$B254</f>
        <v>0</v>
      </c>
      <c r="U254">
        <f>'TC_$'!U254*CPI!U254/ARG!$B254</f>
        <v>0</v>
      </c>
      <c r="V254">
        <f>'TC_$'!V254*CPI!V254/ARG!$B254</f>
        <v>0</v>
      </c>
      <c r="W254">
        <f>'TC_$'!W254*CPI!W254/ARG!$B254</f>
        <v>0</v>
      </c>
      <c r="X254">
        <f>'TC_$'!X254*CPI!X254/ARG!$B254</f>
        <v>0</v>
      </c>
      <c r="Y254">
        <f>'TC_$'!Y254*CPI!Y254/ARG!$B254</f>
        <v>0</v>
      </c>
      <c r="Z254">
        <f>'TC_$'!Z254*CPI!Z254/ARG!$B254</f>
        <v>0</v>
      </c>
      <c r="AA254">
        <f>'TC_$'!AA254*CPI!AA254/ARG!$B254</f>
        <v>0</v>
      </c>
      <c r="AB254">
        <f>'TC_$'!AB254*CPI!AB254/ARG!$B254</f>
        <v>0</v>
      </c>
      <c r="AC254">
        <f>'TC_$'!AC254*CPI!AC254/ARG!$B254</f>
        <v>0</v>
      </c>
      <c r="AD254">
        <f>'TC_$'!AD254*CPI!AD254/ARG!$B254</f>
        <v>0</v>
      </c>
      <c r="AE254">
        <f>'TC_$'!AE254*CPI!AE254/ARG!$B254</f>
        <v>0</v>
      </c>
      <c r="AF254">
        <f>'TC_$'!AF254*CPI!AF254/ARG!$B254</f>
        <v>0</v>
      </c>
      <c r="AG254">
        <f>'TC_$'!AG254*CPI!AG254/ARG!$B254</f>
        <v>0</v>
      </c>
      <c r="AH254">
        <f>'TC_$'!AH254*CPI!AH254/ARG!$B254</f>
        <v>0</v>
      </c>
      <c r="AI254">
        <f>'TC_$'!AI254*CPI!AI254/ARG!$B254</f>
        <v>0</v>
      </c>
      <c r="AJ254">
        <f>'TC_$'!AJ254*CPI!AJ254/ARG!$B254</f>
        <v>0</v>
      </c>
      <c r="AK254">
        <f>'TC_$'!AK254*CPI!AK254/ARG!$B254</f>
        <v>0</v>
      </c>
      <c r="AL254">
        <f>'TC_$'!AL254*CPI!AL254/ARG!$B254</f>
        <v>0</v>
      </c>
      <c r="AM254">
        <f>'TC_$'!AM254*CPI!AM254/ARG!$B254</f>
        <v>0</v>
      </c>
      <c r="AN254">
        <f>'TC_$'!AN254*CPI!AN254/ARG!$B254</f>
        <v>0</v>
      </c>
      <c r="AO254">
        <f>'TC_$'!AO254*CPI!AO254/ARG!$B254</f>
        <v>0</v>
      </c>
      <c r="AP254">
        <f>'TC_$'!AP254*CPI!AP254/ARG!$B254</f>
        <v>0</v>
      </c>
      <c r="AQ254">
        <f>'TC_$'!AQ254*CPI!AQ254/ARG!$B254</f>
        <v>0</v>
      </c>
      <c r="AR254">
        <f>'TC_$'!AR254*CPI!AR254/ARG!$B254</f>
        <v>0</v>
      </c>
      <c r="AS254">
        <f>'TC_$'!AS254*CPI!AS254/ARG!$B254</f>
        <v>0</v>
      </c>
      <c r="AT254">
        <f>'TC_$'!AT254*CPI!AT254/ARG!$B254</f>
        <v>0</v>
      </c>
      <c r="AU254">
        <f>'TC_$'!AU254*CPI!AU254/ARG!$B254</f>
        <v>0</v>
      </c>
      <c r="AV254">
        <f>'TC_$'!AV254*CPI!AV254/ARG!$B254</f>
        <v>0</v>
      </c>
      <c r="AW254">
        <f>'TC_$'!AW254*CPI!AW254/ARG!$B254</f>
        <v>0</v>
      </c>
      <c r="AX254">
        <f>'TC_$'!AX254*CPI!AX254/ARG!$B254</f>
        <v>0</v>
      </c>
      <c r="AY254">
        <f>'TC_$'!AY254*CPI!AY254/ARG!$B254</f>
        <v>0</v>
      </c>
      <c r="AZ254">
        <f>'TC_$'!AZ254*CPI!AZ254/ARG!$B254</f>
        <v>0</v>
      </c>
      <c r="BA254">
        <f>'TC_$'!BA254*CPI!BA254/ARG!$B254</f>
        <v>0</v>
      </c>
      <c r="BB254">
        <f>'TC_$'!BB254*CPI!BB254/ARG!$B254</f>
        <v>0</v>
      </c>
      <c r="BC254">
        <f>'TC_$'!BC254*CPI!BC254/ARG!$B254</f>
        <v>0</v>
      </c>
      <c r="BD254">
        <f>'TC_$'!BD254*CPI!BD254/ARG!$B254</f>
        <v>0</v>
      </c>
      <c r="BE254">
        <f>'TC_$'!BE254*CPI!BE254/ARG!$B254</f>
        <v>0</v>
      </c>
      <c r="BF254">
        <f>'TC_$'!BF254*CPI!BF254/ARG!$B254</f>
        <v>0</v>
      </c>
      <c r="BG254">
        <f>'TC_$'!BG254*CPI!BG254/ARG!$B254</f>
        <v>0</v>
      </c>
      <c r="BH254">
        <f>'TC_$'!BH254*CPI!BH254/ARG!$B254</f>
        <v>0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3">
      <c r="A255" s="1">
        <v>44562</v>
      </c>
      <c r="B255">
        <f>'TC_$'!B255*CPI!B255/ARG!$B255</f>
        <v>0</v>
      </c>
      <c r="C255">
        <f>'TC_$'!C255*CPI!C255/ARG!$B255</f>
        <v>0</v>
      </c>
      <c r="D255">
        <f>'TC_$'!D255*CPI!D255/ARG!$B255</f>
        <v>0</v>
      </c>
      <c r="E255">
        <f>'TC_$'!E255*CPI!E255/ARG!$B255</f>
        <v>0</v>
      </c>
      <c r="F255">
        <f>'TC_$'!F255*CPI!F255/ARG!$B255</f>
        <v>0</v>
      </c>
      <c r="G255">
        <f>'TC_$'!G255*CPI!G255/ARG!$B255</f>
        <v>0</v>
      </c>
      <c r="H255">
        <f>'TC_$'!H255*CPI!H255/ARG!$B255</f>
        <v>0</v>
      </c>
      <c r="I255">
        <f>'TC_$'!I255*CPI!I255/ARG!$B255</f>
        <v>0</v>
      </c>
      <c r="J255">
        <f>'TC_$'!J255*CPI!J255/ARG!$B255</f>
        <v>0</v>
      </c>
      <c r="K255">
        <f>'TC_$'!K255*CPI!K255/ARG!$B255</f>
        <v>0</v>
      </c>
      <c r="L255">
        <f>'TC_$'!L255*CPI!L255/ARG!$B255</f>
        <v>0</v>
      </c>
      <c r="M255">
        <f>'TC_$'!M255*CPI!M255/ARG!$B255</f>
        <v>0</v>
      </c>
      <c r="N255">
        <f>'TC_$'!N255*CPI!N255/ARG!$B255</f>
        <v>0</v>
      </c>
      <c r="O255">
        <f>'TC_$'!O255*CPI!O255/ARG!$B255</f>
        <v>0</v>
      </c>
      <c r="P255">
        <f>'TC_$'!P255*CPI!P255/ARG!$B255</f>
        <v>0</v>
      </c>
      <c r="Q255">
        <f>'TC_$'!Q255*CPI!Q255/ARG!$B255</f>
        <v>0</v>
      </c>
      <c r="R255">
        <f>'TC_$'!R255*CPI!R255/ARG!$B255</f>
        <v>0</v>
      </c>
      <c r="S255">
        <f>'TC_$'!S255*CPI!S255/ARG!$B255</f>
        <v>0</v>
      </c>
      <c r="T255">
        <f>'TC_$'!T255*CPI!T255/ARG!$B255</f>
        <v>0</v>
      </c>
      <c r="U255">
        <f>'TC_$'!U255*CPI!U255/ARG!$B255</f>
        <v>0</v>
      </c>
      <c r="V255">
        <f>'TC_$'!V255*CPI!V255/ARG!$B255</f>
        <v>0</v>
      </c>
      <c r="W255">
        <f>'TC_$'!W255*CPI!W255/ARG!$B255</f>
        <v>0</v>
      </c>
      <c r="X255">
        <f>'TC_$'!X255*CPI!X255/ARG!$B255</f>
        <v>0</v>
      </c>
      <c r="Y255">
        <f>'TC_$'!Y255*CPI!Y255/ARG!$B255</f>
        <v>0</v>
      </c>
      <c r="Z255">
        <f>'TC_$'!Z255*CPI!Z255/ARG!$B255</f>
        <v>0</v>
      </c>
      <c r="AA255">
        <f>'TC_$'!AA255*CPI!AA255/ARG!$B255</f>
        <v>0</v>
      </c>
      <c r="AB255">
        <f>'TC_$'!AB255*CPI!AB255/ARG!$B255</f>
        <v>0</v>
      </c>
      <c r="AC255">
        <f>'TC_$'!AC255*CPI!AC255/ARG!$B255</f>
        <v>0</v>
      </c>
      <c r="AD255">
        <f>'TC_$'!AD255*CPI!AD255/ARG!$B255</f>
        <v>0</v>
      </c>
      <c r="AE255">
        <f>'TC_$'!AE255*CPI!AE255/ARG!$B255</f>
        <v>0</v>
      </c>
      <c r="AF255">
        <f>'TC_$'!AF255*CPI!AF255/ARG!$B255</f>
        <v>0</v>
      </c>
      <c r="AG255">
        <f>'TC_$'!AG255*CPI!AG255/ARG!$B255</f>
        <v>0</v>
      </c>
      <c r="AH255">
        <f>'TC_$'!AH255*CPI!AH255/ARG!$B255</f>
        <v>0</v>
      </c>
      <c r="AI255">
        <f>'TC_$'!AI255*CPI!AI255/ARG!$B255</f>
        <v>0</v>
      </c>
      <c r="AJ255">
        <f>'TC_$'!AJ255*CPI!AJ255/ARG!$B255</f>
        <v>0</v>
      </c>
      <c r="AK255">
        <f>'TC_$'!AK255*CPI!AK255/ARG!$B255</f>
        <v>0</v>
      </c>
      <c r="AL255">
        <f>'TC_$'!AL255*CPI!AL255/ARG!$B255</f>
        <v>0</v>
      </c>
      <c r="AM255">
        <f>'TC_$'!AM255*CPI!AM255/ARG!$B255</f>
        <v>0</v>
      </c>
      <c r="AN255">
        <f>'TC_$'!AN255*CPI!AN255/ARG!$B255</f>
        <v>0</v>
      </c>
      <c r="AO255">
        <f>'TC_$'!AO255*CPI!AO255/ARG!$B255</f>
        <v>0</v>
      </c>
      <c r="AP255">
        <f>'TC_$'!AP255*CPI!AP255/ARG!$B255</f>
        <v>0</v>
      </c>
      <c r="AQ255">
        <f>'TC_$'!AQ255*CPI!AQ255/ARG!$B255</f>
        <v>0</v>
      </c>
      <c r="AR255">
        <f>'TC_$'!AR255*CPI!AR255/ARG!$B255</f>
        <v>0</v>
      </c>
      <c r="AS255">
        <f>'TC_$'!AS255*CPI!AS255/ARG!$B255</f>
        <v>0</v>
      </c>
      <c r="AT255">
        <f>'TC_$'!AT255*CPI!AT255/ARG!$B255</f>
        <v>0</v>
      </c>
      <c r="AU255">
        <f>'TC_$'!AU255*CPI!AU255/ARG!$B255</f>
        <v>0</v>
      </c>
      <c r="AV255">
        <f>'TC_$'!AV255*CPI!AV255/ARG!$B255</f>
        <v>0</v>
      </c>
      <c r="AW255">
        <f>'TC_$'!AW255*CPI!AW255/ARG!$B255</f>
        <v>0</v>
      </c>
      <c r="AX255">
        <f>'TC_$'!AX255*CPI!AX255/ARG!$B255</f>
        <v>0</v>
      </c>
      <c r="AY255">
        <f>'TC_$'!AY255*CPI!AY255/ARG!$B255</f>
        <v>0</v>
      </c>
      <c r="AZ255">
        <f>'TC_$'!AZ255*CPI!AZ255/ARG!$B255</f>
        <v>0</v>
      </c>
      <c r="BA255">
        <f>'TC_$'!BA255*CPI!BA255/ARG!$B255</f>
        <v>0</v>
      </c>
      <c r="BB255">
        <f>'TC_$'!BB255*CPI!BB255/ARG!$B255</f>
        <v>0</v>
      </c>
      <c r="BC255">
        <f>'TC_$'!BC255*CPI!BC255/ARG!$B255</f>
        <v>0</v>
      </c>
      <c r="BD255">
        <f>'TC_$'!BD255*CPI!BD255/ARG!$B255</f>
        <v>0</v>
      </c>
      <c r="BE255">
        <f>'TC_$'!BE255*CPI!BE255/ARG!$B255</f>
        <v>0</v>
      </c>
      <c r="BF255">
        <f>'TC_$'!BF255*CPI!BF255/ARG!$B255</f>
        <v>0</v>
      </c>
      <c r="BG255">
        <f>'TC_$'!BG255*CPI!BG255/ARG!$B255</f>
        <v>0</v>
      </c>
      <c r="BH255">
        <f>'TC_$'!BH255*CPI!BH255/ARG!$B255</f>
        <v>0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3">
      <c r="A256" s="1">
        <v>44593</v>
      </c>
      <c r="B256">
        <f>'TC_$'!B256*CPI!B256/ARG!$B256</f>
        <v>0</v>
      </c>
      <c r="C256">
        <f>'TC_$'!C256*CPI!C256/ARG!$B256</f>
        <v>0</v>
      </c>
      <c r="D256">
        <f>'TC_$'!D256*CPI!D256/ARG!$B256</f>
        <v>0</v>
      </c>
      <c r="E256">
        <f>'TC_$'!E256*CPI!E256/ARG!$B256</f>
        <v>0</v>
      </c>
      <c r="F256">
        <f>'TC_$'!F256*CPI!F256/ARG!$B256</f>
        <v>0</v>
      </c>
      <c r="G256">
        <f>'TC_$'!G256*CPI!G256/ARG!$B256</f>
        <v>0</v>
      </c>
      <c r="H256">
        <f>'TC_$'!H256*CPI!H256/ARG!$B256</f>
        <v>0</v>
      </c>
      <c r="I256">
        <f>'TC_$'!I256*CPI!I256/ARG!$B256</f>
        <v>0</v>
      </c>
      <c r="J256">
        <f>'TC_$'!J256*CPI!J256/ARG!$B256</f>
        <v>0</v>
      </c>
      <c r="K256">
        <f>'TC_$'!K256*CPI!K256/ARG!$B256</f>
        <v>0</v>
      </c>
      <c r="L256">
        <f>'TC_$'!L256*CPI!L256/ARG!$B256</f>
        <v>0</v>
      </c>
      <c r="M256">
        <f>'TC_$'!M256*CPI!M256/ARG!$B256</f>
        <v>0</v>
      </c>
      <c r="N256">
        <f>'TC_$'!N256*CPI!N256/ARG!$B256</f>
        <v>0</v>
      </c>
      <c r="O256">
        <f>'TC_$'!O256*CPI!O256/ARG!$B256</f>
        <v>0</v>
      </c>
      <c r="P256">
        <f>'TC_$'!P256*CPI!P256/ARG!$B256</f>
        <v>0</v>
      </c>
      <c r="Q256">
        <f>'TC_$'!Q256*CPI!Q256/ARG!$B256</f>
        <v>0</v>
      </c>
      <c r="R256">
        <f>'TC_$'!R256*CPI!R256/ARG!$B256</f>
        <v>0</v>
      </c>
      <c r="S256">
        <f>'TC_$'!S256*CPI!S256/ARG!$B256</f>
        <v>0</v>
      </c>
      <c r="T256">
        <f>'TC_$'!T256*CPI!T256/ARG!$B256</f>
        <v>0</v>
      </c>
      <c r="U256">
        <f>'TC_$'!U256*CPI!U256/ARG!$B256</f>
        <v>0</v>
      </c>
      <c r="V256">
        <f>'TC_$'!V256*CPI!V256/ARG!$B256</f>
        <v>0</v>
      </c>
      <c r="W256">
        <f>'TC_$'!W256*CPI!W256/ARG!$B256</f>
        <v>0</v>
      </c>
      <c r="X256">
        <f>'TC_$'!X256*CPI!X256/ARG!$B256</f>
        <v>0</v>
      </c>
      <c r="Y256">
        <f>'TC_$'!Y256*CPI!Y256/ARG!$B256</f>
        <v>0</v>
      </c>
      <c r="Z256">
        <f>'TC_$'!Z256*CPI!Z256/ARG!$B256</f>
        <v>0</v>
      </c>
      <c r="AA256">
        <f>'TC_$'!AA256*CPI!AA256/ARG!$B256</f>
        <v>0</v>
      </c>
      <c r="AB256">
        <f>'TC_$'!AB256*CPI!AB256/ARG!$B256</f>
        <v>0</v>
      </c>
      <c r="AC256">
        <f>'TC_$'!AC256*CPI!AC256/ARG!$B256</f>
        <v>0</v>
      </c>
      <c r="AD256">
        <f>'TC_$'!AD256*CPI!AD256/ARG!$B256</f>
        <v>0</v>
      </c>
      <c r="AE256">
        <f>'TC_$'!AE256*CPI!AE256/ARG!$B256</f>
        <v>0</v>
      </c>
      <c r="AF256">
        <f>'TC_$'!AF256*CPI!AF256/ARG!$B256</f>
        <v>0</v>
      </c>
      <c r="AG256">
        <f>'TC_$'!AG256*CPI!AG256/ARG!$B256</f>
        <v>0</v>
      </c>
      <c r="AH256">
        <f>'TC_$'!AH256*CPI!AH256/ARG!$B256</f>
        <v>0</v>
      </c>
      <c r="AI256">
        <f>'TC_$'!AI256*CPI!AI256/ARG!$B256</f>
        <v>0</v>
      </c>
      <c r="AJ256">
        <f>'TC_$'!AJ256*CPI!AJ256/ARG!$B256</f>
        <v>0</v>
      </c>
      <c r="AK256">
        <f>'TC_$'!AK256*CPI!AK256/ARG!$B256</f>
        <v>0</v>
      </c>
      <c r="AL256">
        <f>'TC_$'!AL256*CPI!AL256/ARG!$B256</f>
        <v>0</v>
      </c>
      <c r="AM256">
        <f>'TC_$'!AM256*CPI!AM256/ARG!$B256</f>
        <v>0</v>
      </c>
      <c r="AN256">
        <f>'TC_$'!AN256*CPI!AN256/ARG!$B256</f>
        <v>0</v>
      </c>
      <c r="AO256">
        <f>'TC_$'!AO256*CPI!AO256/ARG!$B256</f>
        <v>0</v>
      </c>
      <c r="AP256">
        <f>'TC_$'!AP256*CPI!AP256/ARG!$B256</f>
        <v>0</v>
      </c>
      <c r="AQ256">
        <f>'TC_$'!AQ256*CPI!AQ256/ARG!$B256</f>
        <v>0</v>
      </c>
      <c r="AR256">
        <f>'TC_$'!AR256*CPI!AR256/ARG!$B256</f>
        <v>0</v>
      </c>
      <c r="AS256">
        <f>'TC_$'!AS256*CPI!AS256/ARG!$B256</f>
        <v>0</v>
      </c>
      <c r="AT256">
        <f>'TC_$'!AT256*CPI!AT256/ARG!$B256</f>
        <v>0</v>
      </c>
      <c r="AU256">
        <f>'TC_$'!AU256*CPI!AU256/ARG!$B256</f>
        <v>0</v>
      </c>
      <c r="AV256">
        <f>'TC_$'!AV256*CPI!AV256/ARG!$B256</f>
        <v>0</v>
      </c>
      <c r="AW256">
        <f>'TC_$'!AW256*CPI!AW256/ARG!$B256</f>
        <v>0</v>
      </c>
      <c r="AX256">
        <f>'TC_$'!AX256*CPI!AX256/ARG!$B256</f>
        <v>0</v>
      </c>
      <c r="AY256">
        <f>'TC_$'!AY256*CPI!AY256/ARG!$B256</f>
        <v>0</v>
      </c>
      <c r="AZ256">
        <f>'TC_$'!AZ256*CPI!AZ256/ARG!$B256</f>
        <v>0</v>
      </c>
      <c r="BA256">
        <f>'TC_$'!BA256*CPI!BA256/ARG!$B256</f>
        <v>0</v>
      </c>
      <c r="BB256">
        <f>'TC_$'!BB256*CPI!BB256/ARG!$B256</f>
        <v>0</v>
      </c>
      <c r="BC256">
        <f>'TC_$'!BC256*CPI!BC256/ARG!$B256</f>
        <v>0</v>
      </c>
      <c r="BD256">
        <f>'TC_$'!BD256*CPI!BD256/ARG!$B256</f>
        <v>0</v>
      </c>
      <c r="BE256">
        <f>'TC_$'!BE256*CPI!BE256/ARG!$B256</f>
        <v>0</v>
      </c>
      <c r="BF256">
        <f>'TC_$'!BF256*CPI!BF256/ARG!$B256</f>
        <v>0</v>
      </c>
      <c r="BG256">
        <f>'TC_$'!BG256*CPI!BG256/ARG!$B256</f>
        <v>0</v>
      </c>
      <c r="BH256">
        <f>'TC_$'!BH256*CPI!BH256/ARG!$B256</f>
        <v>0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3">
      <c r="A257" s="1">
        <v>44621</v>
      </c>
      <c r="B257">
        <f>'TC_$'!B257*CPI!B257/ARG!$B257</f>
        <v>0</v>
      </c>
      <c r="C257">
        <f>'TC_$'!C257*CPI!C257/ARG!$B257</f>
        <v>0</v>
      </c>
      <c r="D257">
        <f>'TC_$'!D257*CPI!D257/ARG!$B257</f>
        <v>0</v>
      </c>
      <c r="E257">
        <f>'TC_$'!E257*CPI!E257/ARG!$B257</f>
        <v>0</v>
      </c>
      <c r="F257">
        <f>'TC_$'!F257*CPI!F257/ARG!$B257</f>
        <v>0</v>
      </c>
      <c r="G257">
        <f>'TC_$'!G257*CPI!G257/ARG!$B257</f>
        <v>0</v>
      </c>
      <c r="H257">
        <f>'TC_$'!H257*CPI!H257/ARG!$B257</f>
        <v>0</v>
      </c>
      <c r="I257">
        <f>'TC_$'!I257*CPI!I257/ARG!$B257</f>
        <v>0</v>
      </c>
      <c r="J257">
        <f>'TC_$'!J257*CPI!J257/ARG!$B257</f>
        <v>0</v>
      </c>
      <c r="K257">
        <f>'TC_$'!K257*CPI!K257/ARG!$B257</f>
        <v>0</v>
      </c>
      <c r="L257">
        <f>'TC_$'!L257*CPI!L257/ARG!$B257</f>
        <v>0</v>
      </c>
      <c r="M257">
        <f>'TC_$'!M257*CPI!M257/ARG!$B257</f>
        <v>0</v>
      </c>
      <c r="N257">
        <f>'TC_$'!N257*CPI!N257/ARG!$B257</f>
        <v>0</v>
      </c>
      <c r="O257">
        <f>'TC_$'!O257*CPI!O257/ARG!$B257</f>
        <v>0</v>
      </c>
      <c r="P257">
        <f>'TC_$'!P257*CPI!P257/ARG!$B257</f>
        <v>0</v>
      </c>
      <c r="Q257">
        <f>'TC_$'!Q257*CPI!Q257/ARG!$B257</f>
        <v>0</v>
      </c>
      <c r="R257">
        <f>'TC_$'!R257*CPI!R257/ARG!$B257</f>
        <v>0</v>
      </c>
      <c r="S257">
        <f>'TC_$'!S257*CPI!S257/ARG!$B257</f>
        <v>0</v>
      </c>
      <c r="T257">
        <f>'TC_$'!T257*CPI!T257/ARG!$B257</f>
        <v>0</v>
      </c>
      <c r="U257">
        <f>'TC_$'!U257*CPI!U257/ARG!$B257</f>
        <v>0</v>
      </c>
      <c r="V257">
        <f>'TC_$'!V257*CPI!V257/ARG!$B257</f>
        <v>0</v>
      </c>
      <c r="W257">
        <f>'TC_$'!W257*CPI!W257/ARG!$B257</f>
        <v>0</v>
      </c>
      <c r="X257">
        <f>'TC_$'!X257*CPI!X257/ARG!$B257</f>
        <v>0</v>
      </c>
      <c r="Y257">
        <f>'TC_$'!Y257*CPI!Y257/ARG!$B257</f>
        <v>0</v>
      </c>
      <c r="Z257">
        <f>'TC_$'!Z257*CPI!Z257/ARG!$B257</f>
        <v>0</v>
      </c>
      <c r="AA257">
        <f>'TC_$'!AA257*CPI!AA257/ARG!$B257</f>
        <v>0</v>
      </c>
      <c r="AB257">
        <f>'TC_$'!AB257*CPI!AB257/ARG!$B257</f>
        <v>0</v>
      </c>
      <c r="AC257">
        <f>'TC_$'!AC257*CPI!AC257/ARG!$B257</f>
        <v>0</v>
      </c>
      <c r="AD257">
        <f>'TC_$'!AD257*CPI!AD257/ARG!$B257</f>
        <v>0</v>
      </c>
      <c r="AE257">
        <f>'TC_$'!AE257*CPI!AE257/ARG!$B257</f>
        <v>0</v>
      </c>
      <c r="AF257">
        <f>'TC_$'!AF257*CPI!AF257/ARG!$B257</f>
        <v>0</v>
      </c>
      <c r="AG257">
        <f>'TC_$'!AG257*CPI!AG257/ARG!$B257</f>
        <v>0</v>
      </c>
      <c r="AH257">
        <f>'TC_$'!AH257*CPI!AH257/ARG!$B257</f>
        <v>0</v>
      </c>
      <c r="AI257">
        <f>'TC_$'!AI257*CPI!AI257/ARG!$B257</f>
        <v>0</v>
      </c>
      <c r="AJ257">
        <f>'TC_$'!AJ257*CPI!AJ257/ARG!$B257</f>
        <v>0</v>
      </c>
      <c r="AK257">
        <f>'TC_$'!AK257*CPI!AK257/ARG!$B257</f>
        <v>0</v>
      </c>
      <c r="AL257">
        <f>'TC_$'!AL257*CPI!AL257/ARG!$B257</f>
        <v>0</v>
      </c>
      <c r="AM257">
        <f>'TC_$'!AM257*CPI!AM257/ARG!$B257</f>
        <v>0</v>
      </c>
      <c r="AN257">
        <f>'TC_$'!AN257*CPI!AN257/ARG!$B257</f>
        <v>0</v>
      </c>
      <c r="AO257">
        <f>'TC_$'!AO257*CPI!AO257/ARG!$B257</f>
        <v>0</v>
      </c>
      <c r="AP257">
        <f>'TC_$'!AP257*CPI!AP257/ARG!$B257</f>
        <v>0</v>
      </c>
      <c r="AQ257">
        <f>'TC_$'!AQ257*CPI!AQ257/ARG!$B257</f>
        <v>0</v>
      </c>
      <c r="AR257">
        <f>'TC_$'!AR257*CPI!AR257/ARG!$B257</f>
        <v>0</v>
      </c>
      <c r="AS257">
        <f>'TC_$'!AS257*CPI!AS257/ARG!$B257</f>
        <v>0</v>
      </c>
      <c r="AT257">
        <f>'TC_$'!AT257*CPI!AT257/ARG!$B257</f>
        <v>0</v>
      </c>
      <c r="AU257">
        <f>'TC_$'!AU257*CPI!AU257/ARG!$B257</f>
        <v>0</v>
      </c>
      <c r="AV257">
        <f>'TC_$'!AV257*CPI!AV257/ARG!$B257</f>
        <v>0</v>
      </c>
      <c r="AW257">
        <f>'TC_$'!AW257*CPI!AW257/ARG!$B257</f>
        <v>0</v>
      </c>
      <c r="AX257">
        <f>'TC_$'!AX257*CPI!AX257/ARG!$B257</f>
        <v>0</v>
      </c>
      <c r="AY257">
        <f>'TC_$'!AY257*CPI!AY257/ARG!$B257</f>
        <v>0</v>
      </c>
      <c r="AZ257">
        <f>'TC_$'!AZ257*CPI!AZ257/ARG!$B257</f>
        <v>0</v>
      </c>
      <c r="BA257">
        <f>'TC_$'!BA257*CPI!BA257/ARG!$B257</f>
        <v>0</v>
      </c>
      <c r="BB257">
        <f>'TC_$'!BB257*CPI!BB257/ARG!$B257</f>
        <v>0</v>
      </c>
      <c r="BC257">
        <f>'TC_$'!BC257*CPI!BC257/ARG!$B257</f>
        <v>0</v>
      </c>
      <c r="BD257">
        <f>'TC_$'!BD257*CPI!BD257/ARG!$B257</f>
        <v>0</v>
      </c>
      <c r="BE257">
        <f>'TC_$'!BE257*CPI!BE257/ARG!$B257</f>
        <v>0</v>
      </c>
      <c r="BF257">
        <f>'TC_$'!BF257*CPI!BF257/ARG!$B257</f>
        <v>0</v>
      </c>
      <c r="BG257">
        <f>'TC_$'!BG257*CPI!BG257/ARG!$B257</f>
        <v>0</v>
      </c>
      <c r="BH257">
        <f>'TC_$'!BH257*CPI!BH257/ARG!$B257</f>
        <v>0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3">
      <c r="A258" s="1">
        <v>44652</v>
      </c>
      <c r="B258">
        <f>'TC_$'!B258*CPI!B258/ARG!$B258</f>
        <v>0</v>
      </c>
      <c r="C258">
        <f>'TC_$'!C258*CPI!C258/ARG!$B258</f>
        <v>0</v>
      </c>
      <c r="D258">
        <f>'TC_$'!D258*CPI!D258/ARG!$B258</f>
        <v>0</v>
      </c>
      <c r="E258">
        <f>'TC_$'!E258*CPI!E258/ARG!$B258</f>
        <v>0</v>
      </c>
      <c r="F258">
        <f>'TC_$'!F258*CPI!F258/ARG!$B258</f>
        <v>0</v>
      </c>
      <c r="G258">
        <f>'TC_$'!G258*CPI!G258/ARG!$B258</f>
        <v>0</v>
      </c>
      <c r="H258">
        <f>'TC_$'!H258*CPI!H258/ARG!$B258</f>
        <v>0</v>
      </c>
      <c r="I258">
        <f>'TC_$'!I258*CPI!I258/ARG!$B258</f>
        <v>0</v>
      </c>
      <c r="J258">
        <f>'TC_$'!J258*CPI!J258/ARG!$B258</f>
        <v>0</v>
      </c>
      <c r="K258">
        <f>'TC_$'!K258*CPI!K258/ARG!$B258</f>
        <v>0</v>
      </c>
      <c r="L258">
        <f>'TC_$'!L258*CPI!L258/ARG!$B258</f>
        <v>0</v>
      </c>
      <c r="M258">
        <f>'TC_$'!M258*CPI!M258/ARG!$B258</f>
        <v>0</v>
      </c>
      <c r="N258">
        <f>'TC_$'!N258*CPI!N258/ARG!$B258</f>
        <v>0</v>
      </c>
      <c r="O258">
        <f>'TC_$'!O258*CPI!O258/ARG!$B258</f>
        <v>0</v>
      </c>
      <c r="P258">
        <f>'TC_$'!P258*CPI!P258/ARG!$B258</f>
        <v>0</v>
      </c>
      <c r="Q258">
        <f>'TC_$'!Q258*CPI!Q258/ARG!$B258</f>
        <v>0</v>
      </c>
      <c r="R258">
        <f>'TC_$'!R258*CPI!R258/ARG!$B258</f>
        <v>0</v>
      </c>
      <c r="S258">
        <f>'TC_$'!S258*CPI!S258/ARG!$B258</f>
        <v>0</v>
      </c>
      <c r="T258">
        <f>'TC_$'!T258*CPI!T258/ARG!$B258</f>
        <v>0</v>
      </c>
      <c r="U258">
        <f>'TC_$'!U258*CPI!U258/ARG!$B258</f>
        <v>0</v>
      </c>
      <c r="V258">
        <f>'TC_$'!V258*CPI!V258/ARG!$B258</f>
        <v>0</v>
      </c>
      <c r="W258">
        <f>'TC_$'!W258*CPI!W258/ARG!$B258</f>
        <v>0</v>
      </c>
      <c r="X258">
        <f>'TC_$'!X258*CPI!X258/ARG!$B258</f>
        <v>0</v>
      </c>
      <c r="Y258">
        <f>'TC_$'!Y258*CPI!Y258/ARG!$B258</f>
        <v>0</v>
      </c>
      <c r="Z258">
        <f>'TC_$'!Z258*CPI!Z258/ARG!$B258</f>
        <v>0</v>
      </c>
      <c r="AA258">
        <f>'TC_$'!AA258*CPI!AA258/ARG!$B258</f>
        <v>0</v>
      </c>
      <c r="AB258">
        <f>'TC_$'!AB258*CPI!AB258/ARG!$B258</f>
        <v>0</v>
      </c>
      <c r="AC258">
        <f>'TC_$'!AC258*CPI!AC258/ARG!$B258</f>
        <v>0</v>
      </c>
      <c r="AD258">
        <f>'TC_$'!AD258*CPI!AD258/ARG!$B258</f>
        <v>0</v>
      </c>
      <c r="AE258">
        <f>'TC_$'!AE258*CPI!AE258/ARG!$B258</f>
        <v>0</v>
      </c>
      <c r="AF258">
        <f>'TC_$'!AF258*CPI!AF258/ARG!$B258</f>
        <v>0</v>
      </c>
      <c r="AG258">
        <f>'TC_$'!AG258*CPI!AG258/ARG!$B258</f>
        <v>0</v>
      </c>
      <c r="AH258">
        <f>'TC_$'!AH258*CPI!AH258/ARG!$B258</f>
        <v>0</v>
      </c>
      <c r="AI258">
        <f>'TC_$'!AI258*CPI!AI258/ARG!$B258</f>
        <v>0</v>
      </c>
      <c r="AJ258">
        <f>'TC_$'!AJ258*CPI!AJ258/ARG!$B258</f>
        <v>0</v>
      </c>
      <c r="AK258">
        <f>'TC_$'!AK258*CPI!AK258/ARG!$B258</f>
        <v>0</v>
      </c>
      <c r="AL258">
        <f>'TC_$'!AL258*CPI!AL258/ARG!$B258</f>
        <v>0</v>
      </c>
      <c r="AM258">
        <f>'TC_$'!AM258*CPI!AM258/ARG!$B258</f>
        <v>0</v>
      </c>
      <c r="AN258">
        <f>'TC_$'!AN258*CPI!AN258/ARG!$B258</f>
        <v>0</v>
      </c>
      <c r="AO258">
        <f>'TC_$'!AO258*CPI!AO258/ARG!$B258</f>
        <v>0</v>
      </c>
      <c r="AP258">
        <f>'TC_$'!AP258*CPI!AP258/ARG!$B258</f>
        <v>0</v>
      </c>
      <c r="AQ258">
        <f>'TC_$'!AQ258*CPI!AQ258/ARG!$B258</f>
        <v>0</v>
      </c>
      <c r="AR258">
        <f>'TC_$'!AR258*CPI!AR258/ARG!$B258</f>
        <v>0</v>
      </c>
      <c r="AS258">
        <f>'TC_$'!AS258*CPI!AS258/ARG!$B258</f>
        <v>0</v>
      </c>
      <c r="AT258">
        <f>'TC_$'!AT258*CPI!AT258/ARG!$B258</f>
        <v>0</v>
      </c>
      <c r="AU258">
        <f>'TC_$'!AU258*CPI!AU258/ARG!$B258</f>
        <v>0</v>
      </c>
      <c r="AV258">
        <f>'TC_$'!AV258*CPI!AV258/ARG!$B258</f>
        <v>0</v>
      </c>
      <c r="AW258">
        <f>'TC_$'!AW258*CPI!AW258/ARG!$B258</f>
        <v>0</v>
      </c>
      <c r="AX258">
        <f>'TC_$'!AX258*CPI!AX258/ARG!$B258</f>
        <v>0</v>
      </c>
      <c r="AY258">
        <f>'TC_$'!AY258*CPI!AY258/ARG!$B258</f>
        <v>0</v>
      </c>
      <c r="AZ258">
        <f>'TC_$'!AZ258*CPI!AZ258/ARG!$B258</f>
        <v>0</v>
      </c>
      <c r="BA258">
        <f>'TC_$'!BA258*CPI!BA258/ARG!$B258</f>
        <v>0</v>
      </c>
      <c r="BB258">
        <f>'TC_$'!BB258*CPI!BB258/ARG!$B258</f>
        <v>0</v>
      </c>
      <c r="BC258">
        <f>'TC_$'!BC258*CPI!BC258/ARG!$B258</f>
        <v>0</v>
      </c>
      <c r="BD258">
        <f>'TC_$'!BD258*CPI!BD258/ARG!$B258</f>
        <v>0</v>
      </c>
      <c r="BE258">
        <f>'TC_$'!BE258*CPI!BE258/ARG!$B258</f>
        <v>0</v>
      </c>
      <c r="BF258">
        <f>'TC_$'!BF258*CPI!BF258/ARG!$B258</f>
        <v>0</v>
      </c>
      <c r="BG258">
        <f>'TC_$'!BG258*CPI!BG258/ARG!$B258</f>
        <v>0</v>
      </c>
      <c r="BH258">
        <f>'TC_$'!BH258*CPI!BH258/ARG!$B258</f>
        <v>0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3">
      <c r="A259" s="1">
        <v>44682</v>
      </c>
      <c r="B259">
        <f>'TC_$'!B259*CPI!B259/ARG!$B259</f>
        <v>0</v>
      </c>
      <c r="C259">
        <f>'TC_$'!C259*CPI!C259/ARG!$B259</f>
        <v>0</v>
      </c>
      <c r="D259">
        <f>'TC_$'!D259*CPI!D259/ARG!$B259</f>
        <v>0</v>
      </c>
      <c r="E259">
        <f>'TC_$'!E259*CPI!E259/ARG!$B259</f>
        <v>0</v>
      </c>
      <c r="F259">
        <f>'TC_$'!F259*CPI!F259/ARG!$B259</f>
        <v>0</v>
      </c>
      <c r="G259">
        <f>'TC_$'!G259*CPI!G259/ARG!$B259</f>
        <v>0</v>
      </c>
      <c r="H259">
        <f>'TC_$'!H259*CPI!H259/ARG!$B259</f>
        <v>0</v>
      </c>
      <c r="I259">
        <f>'TC_$'!I259*CPI!I259/ARG!$B259</f>
        <v>0</v>
      </c>
      <c r="J259">
        <f>'TC_$'!J259*CPI!J259/ARG!$B259</f>
        <v>0</v>
      </c>
      <c r="K259">
        <f>'TC_$'!K259*CPI!K259/ARG!$B259</f>
        <v>0</v>
      </c>
      <c r="L259">
        <f>'TC_$'!L259*CPI!L259/ARG!$B259</f>
        <v>0</v>
      </c>
      <c r="M259">
        <f>'TC_$'!M259*CPI!M259/ARG!$B259</f>
        <v>0</v>
      </c>
      <c r="N259">
        <f>'TC_$'!N259*CPI!N259/ARG!$B259</f>
        <v>0</v>
      </c>
      <c r="O259">
        <f>'TC_$'!O259*CPI!O259/ARG!$B259</f>
        <v>0</v>
      </c>
      <c r="P259">
        <f>'TC_$'!P259*CPI!P259/ARG!$B259</f>
        <v>0</v>
      </c>
      <c r="Q259">
        <f>'TC_$'!Q259*CPI!Q259/ARG!$B259</f>
        <v>0</v>
      </c>
      <c r="R259">
        <f>'TC_$'!R259*CPI!R259/ARG!$B259</f>
        <v>0</v>
      </c>
      <c r="S259">
        <f>'TC_$'!S259*CPI!S259/ARG!$B259</f>
        <v>0</v>
      </c>
      <c r="T259">
        <f>'TC_$'!T259*CPI!T259/ARG!$B259</f>
        <v>0</v>
      </c>
      <c r="U259">
        <f>'TC_$'!U259*CPI!U259/ARG!$B259</f>
        <v>0</v>
      </c>
      <c r="V259">
        <f>'TC_$'!V259*CPI!V259/ARG!$B259</f>
        <v>0</v>
      </c>
      <c r="W259">
        <f>'TC_$'!W259*CPI!W259/ARG!$B259</f>
        <v>0</v>
      </c>
      <c r="X259">
        <f>'TC_$'!X259*CPI!X259/ARG!$B259</f>
        <v>0</v>
      </c>
      <c r="Y259">
        <f>'TC_$'!Y259*CPI!Y259/ARG!$B259</f>
        <v>0</v>
      </c>
      <c r="Z259">
        <f>'TC_$'!Z259*CPI!Z259/ARG!$B259</f>
        <v>0</v>
      </c>
      <c r="AA259">
        <f>'TC_$'!AA259*CPI!AA259/ARG!$B259</f>
        <v>0</v>
      </c>
      <c r="AB259">
        <f>'TC_$'!AB259*CPI!AB259/ARG!$B259</f>
        <v>0</v>
      </c>
      <c r="AC259">
        <f>'TC_$'!AC259*CPI!AC259/ARG!$B259</f>
        <v>0</v>
      </c>
      <c r="AD259">
        <f>'TC_$'!AD259*CPI!AD259/ARG!$B259</f>
        <v>0</v>
      </c>
      <c r="AE259">
        <f>'TC_$'!AE259*CPI!AE259/ARG!$B259</f>
        <v>0</v>
      </c>
      <c r="AF259">
        <f>'TC_$'!AF259*CPI!AF259/ARG!$B259</f>
        <v>0</v>
      </c>
      <c r="AG259">
        <f>'TC_$'!AG259*CPI!AG259/ARG!$B259</f>
        <v>0</v>
      </c>
      <c r="AH259">
        <f>'TC_$'!AH259*CPI!AH259/ARG!$B259</f>
        <v>0</v>
      </c>
      <c r="AI259">
        <f>'TC_$'!AI259*CPI!AI259/ARG!$B259</f>
        <v>0</v>
      </c>
      <c r="AJ259">
        <f>'TC_$'!AJ259*CPI!AJ259/ARG!$B259</f>
        <v>0</v>
      </c>
      <c r="AK259">
        <f>'TC_$'!AK259*CPI!AK259/ARG!$B259</f>
        <v>0</v>
      </c>
      <c r="AL259">
        <f>'TC_$'!AL259*CPI!AL259/ARG!$B259</f>
        <v>0</v>
      </c>
      <c r="AM259">
        <f>'TC_$'!AM259*CPI!AM259/ARG!$B259</f>
        <v>0</v>
      </c>
      <c r="AN259">
        <f>'TC_$'!AN259*CPI!AN259/ARG!$B259</f>
        <v>0</v>
      </c>
      <c r="AO259">
        <f>'TC_$'!AO259*CPI!AO259/ARG!$B259</f>
        <v>0</v>
      </c>
      <c r="AP259">
        <f>'TC_$'!AP259*CPI!AP259/ARG!$B259</f>
        <v>0</v>
      </c>
      <c r="AQ259">
        <f>'TC_$'!AQ259*CPI!AQ259/ARG!$B259</f>
        <v>0</v>
      </c>
      <c r="AR259">
        <f>'TC_$'!AR259*CPI!AR259/ARG!$B259</f>
        <v>0</v>
      </c>
      <c r="AS259">
        <f>'TC_$'!AS259*CPI!AS259/ARG!$B259</f>
        <v>0</v>
      </c>
      <c r="AT259">
        <f>'TC_$'!AT259*CPI!AT259/ARG!$B259</f>
        <v>0</v>
      </c>
      <c r="AU259">
        <f>'TC_$'!AU259*CPI!AU259/ARG!$B259</f>
        <v>0</v>
      </c>
      <c r="AV259">
        <f>'TC_$'!AV259*CPI!AV259/ARG!$B259</f>
        <v>0</v>
      </c>
      <c r="AW259">
        <f>'TC_$'!AW259*CPI!AW259/ARG!$B259</f>
        <v>0</v>
      </c>
      <c r="AX259">
        <f>'TC_$'!AX259*CPI!AX259/ARG!$B259</f>
        <v>0</v>
      </c>
      <c r="AY259">
        <f>'TC_$'!AY259*CPI!AY259/ARG!$B259</f>
        <v>0</v>
      </c>
      <c r="AZ259">
        <f>'TC_$'!AZ259*CPI!AZ259/ARG!$B259</f>
        <v>0</v>
      </c>
      <c r="BA259">
        <f>'TC_$'!BA259*CPI!BA259/ARG!$B259</f>
        <v>0</v>
      </c>
      <c r="BB259">
        <f>'TC_$'!BB259*CPI!BB259/ARG!$B259</f>
        <v>0</v>
      </c>
      <c r="BC259">
        <f>'TC_$'!BC259*CPI!BC259/ARG!$B259</f>
        <v>0</v>
      </c>
      <c r="BD259">
        <f>'TC_$'!BD259*CPI!BD259/ARG!$B259</f>
        <v>0</v>
      </c>
      <c r="BE259">
        <f>'TC_$'!BE259*CPI!BE259/ARG!$B259</f>
        <v>0</v>
      </c>
      <c r="BF259">
        <f>'TC_$'!BF259*CPI!BF259/ARG!$B259</f>
        <v>0</v>
      </c>
      <c r="BG259">
        <f>'TC_$'!BG259*CPI!BG259/ARG!$B259</f>
        <v>0</v>
      </c>
      <c r="BH259">
        <f>'TC_$'!BH259*CPI!BH259/ARG!$B259</f>
        <v>0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3">
      <c r="A260" s="1">
        <v>44713</v>
      </c>
      <c r="B260">
        <f>'TC_$'!B260*CPI!B260/ARG!$B260</f>
        <v>0</v>
      </c>
      <c r="C260">
        <f>'TC_$'!C260*CPI!C260/ARG!$B260</f>
        <v>0</v>
      </c>
      <c r="D260">
        <f>'TC_$'!D260*CPI!D260/ARG!$B260</f>
        <v>0</v>
      </c>
      <c r="E260">
        <f>'TC_$'!E260*CPI!E260/ARG!$B260</f>
        <v>0</v>
      </c>
      <c r="F260">
        <f>'TC_$'!F260*CPI!F260/ARG!$B260</f>
        <v>0</v>
      </c>
      <c r="G260">
        <f>'TC_$'!G260*CPI!G260/ARG!$B260</f>
        <v>0</v>
      </c>
      <c r="H260">
        <f>'TC_$'!H260*CPI!H260/ARG!$B260</f>
        <v>0</v>
      </c>
      <c r="I260">
        <f>'TC_$'!I260*CPI!I260/ARG!$B260</f>
        <v>0</v>
      </c>
      <c r="J260">
        <f>'TC_$'!J260*CPI!J260/ARG!$B260</f>
        <v>0</v>
      </c>
      <c r="K260">
        <f>'TC_$'!K260*CPI!K260/ARG!$B260</f>
        <v>0</v>
      </c>
      <c r="L260">
        <f>'TC_$'!L260*CPI!L260/ARG!$B260</f>
        <v>0</v>
      </c>
      <c r="M260">
        <f>'TC_$'!M260*CPI!M260/ARG!$B260</f>
        <v>0</v>
      </c>
      <c r="N260">
        <f>'TC_$'!N260*CPI!N260/ARG!$B260</f>
        <v>0</v>
      </c>
      <c r="O260">
        <f>'TC_$'!O260*CPI!O260/ARG!$B260</f>
        <v>0</v>
      </c>
      <c r="P260">
        <f>'TC_$'!P260*CPI!P260/ARG!$B260</f>
        <v>0</v>
      </c>
      <c r="Q260">
        <f>'TC_$'!Q260*CPI!Q260/ARG!$B260</f>
        <v>0</v>
      </c>
      <c r="R260">
        <f>'TC_$'!R260*CPI!R260/ARG!$B260</f>
        <v>0</v>
      </c>
      <c r="S260">
        <f>'TC_$'!S260*CPI!S260/ARG!$B260</f>
        <v>0</v>
      </c>
      <c r="T260">
        <f>'TC_$'!T260*CPI!T260/ARG!$B260</f>
        <v>0</v>
      </c>
      <c r="U260">
        <f>'TC_$'!U260*CPI!U260/ARG!$B260</f>
        <v>0</v>
      </c>
      <c r="V260">
        <f>'TC_$'!V260*CPI!V260/ARG!$B260</f>
        <v>0</v>
      </c>
      <c r="W260">
        <f>'TC_$'!W260*CPI!W260/ARG!$B260</f>
        <v>0</v>
      </c>
      <c r="X260">
        <f>'TC_$'!X260*CPI!X260/ARG!$B260</f>
        <v>0</v>
      </c>
      <c r="Y260">
        <f>'TC_$'!Y260*CPI!Y260/ARG!$B260</f>
        <v>0</v>
      </c>
      <c r="Z260">
        <f>'TC_$'!Z260*CPI!Z260/ARG!$B260</f>
        <v>0</v>
      </c>
      <c r="AA260">
        <f>'TC_$'!AA260*CPI!AA260/ARG!$B260</f>
        <v>0</v>
      </c>
      <c r="AB260">
        <f>'TC_$'!AB260*CPI!AB260/ARG!$B260</f>
        <v>0</v>
      </c>
      <c r="AC260">
        <f>'TC_$'!AC260*CPI!AC260/ARG!$B260</f>
        <v>0</v>
      </c>
      <c r="AD260">
        <f>'TC_$'!AD260*CPI!AD260/ARG!$B260</f>
        <v>0</v>
      </c>
      <c r="AE260">
        <f>'TC_$'!AE260*CPI!AE260/ARG!$B260</f>
        <v>0</v>
      </c>
      <c r="AF260">
        <f>'TC_$'!AF260*CPI!AF260/ARG!$B260</f>
        <v>0</v>
      </c>
      <c r="AG260">
        <f>'TC_$'!AG260*CPI!AG260/ARG!$B260</f>
        <v>0</v>
      </c>
      <c r="AH260">
        <f>'TC_$'!AH260*CPI!AH260/ARG!$B260</f>
        <v>0</v>
      </c>
      <c r="AI260">
        <f>'TC_$'!AI260*CPI!AI260/ARG!$B260</f>
        <v>0</v>
      </c>
      <c r="AJ260">
        <f>'TC_$'!AJ260*CPI!AJ260/ARG!$B260</f>
        <v>0</v>
      </c>
      <c r="AK260">
        <f>'TC_$'!AK260*CPI!AK260/ARG!$B260</f>
        <v>0</v>
      </c>
      <c r="AL260">
        <f>'TC_$'!AL260*CPI!AL260/ARG!$B260</f>
        <v>0</v>
      </c>
      <c r="AM260">
        <f>'TC_$'!AM260*CPI!AM260/ARG!$B260</f>
        <v>0</v>
      </c>
      <c r="AN260">
        <f>'TC_$'!AN260*CPI!AN260/ARG!$B260</f>
        <v>0</v>
      </c>
      <c r="AO260">
        <f>'TC_$'!AO260*CPI!AO260/ARG!$B260</f>
        <v>0</v>
      </c>
      <c r="AP260">
        <f>'TC_$'!AP260*CPI!AP260/ARG!$B260</f>
        <v>0</v>
      </c>
      <c r="AQ260">
        <f>'TC_$'!AQ260*CPI!AQ260/ARG!$B260</f>
        <v>0</v>
      </c>
      <c r="AR260">
        <f>'TC_$'!AR260*CPI!AR260/ARG!$B260</f>
        <v>0</v>
      </c>
      <c r="AS260">
        <f>'TC_$'!AS260*CPI!AS260/ARG!$B260</f>
        <v>0</v>
      </c>
      <c r="AT260">
        <f>'TC_$'!AT260*CPI!AT260/ARG!$B260</f>
        <v>0</v>
      </c>
      <c r="AU260">
        <f>'TC_$'!AU260*CPI!AU260/ARG!$B260</f>
        <v>0</v>
      </c>
      <c r="AV260">
        <f>'TC_$'!AV260*CPI!AV260/ARG!$B260</f>
        <v>0</v>
      </c>
      <c r="AW260">
        <f>'TC_$'!AW260*CPI!AW260/ARG!$B260</f>
        <v>0</v>
      </c>
      <c r="AX260">
        <f>'TC_$'!AX260*CPI!AX260/ARG!$B260</f>
        <v>0</v>
      </c>
      <c r="AY260">
        <f>'TC_$'!AY260*CPI!AY260/ARG!$B260</f>
        <v>0</v>
      </c>
      <c r="AZ260">
        <f>'TC_$'!AZ260*CPI!AZ260/ARG!$B260</f>
        <v>0</v>
      </c>
      <c r="BA260">
        <f>'TC_$'!BA260*CPI!BA260/ARG!$B260</f>
        <v>0</v>
      </c>
      <c r="BB260">
        <f>'TC_$'!BB260*CPI!BB260/ARG!$B260</f>
        <v>0</v>
      </c>
      <c r="BC260">
        <f>'TC_$'!BC260*CPI!BC260/ARG!$B260</f>
        <v>0</v>
      </c>
      <c r="BD260">
        <f>'TC_$'!BD260*CPI!BD260/ARG!$B260</f>
        <v>0</v>
      </c>
      <c r="BE260">
        <f>'TC_$'!BE260*CPI!BE260/ARG!$B260</f>
        <v>0</v>
      </c>
      <c r="BF260">
        <f>'TC_$'!BF260*CPI!BF260/ARG!$B260</f>
        <v>0</v>
      </c>
      <c r="BG260">
        <f>'TC_$'!BG260*CPI!BG260/ARG!$B260</f>
        <v>0</v>
      </c>
      <c r="BH260">
        <f>'TC_$'!BH260*CPI!BH260/ARG!$B260</f>
        <v>0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3">
      <c r="A261" s="1">
        <v>44743</v>
      </c>
      <c r="B261">
        <f>'TC_$'!B261*CPI!B261/ARG!$B261</f>
        <v>0</v>
      </c>
      <c r="C261">
        <f>'TC_$'!C261*CPI!C261/ARG!$B261</f>
        <v>0</v>
      </c>
      <c r="D261">
        <f>'TC_$'!D261*CPI!D261/ARG!$B261</f>
        <v>0</v>
      </c>
      <c r="E261">
        <f>'TC_$'!E261*CPI!E261/ARG!$B261</f>
        <v>0</v>
      </c>
      <c r="F261">
        <f>'TC_$'!F261*CPI!F261/ARG!$B261</f>
        <v>0</v>
      </c>
      <c r="G261">
        <f>'TC_$'!G261*CPI!G261/ARG!$B261</f>
        <v>0</v>
      </c>
      <c r="H261">
        <f>'TC_$'!H261*CPI!H261/ARG!$B261</f>
        <v>0</v>
      </c>
      <c r="I261">
        <f>'TC_$'!I261*CPI!I261/ARG!$B261</f>
        <v>0</v>
      </c>
      <c r="J261">
        <f>'TC_$'!J261*CPI!J261/ARG!$B261</f>
        <v>0</v>
      </c>
      <c r="K261">
        <f>'TC_$'!K261*CPI!K261/ARG!$B261</f>
        <v>0</v>
      </c>
      <c r="L261">
        <f>'TC_$'!L261*CPI!L261/ARG!$B261</f>
        <v>0</v>
      </c>
      <c r="M261">
        <f>'TC_$'!M261*CPI!M261/ARG!$B261</f>
        <v>0</v>
      </c>
      <c r="N261">
        <f>'TC_$'!N261*CPI!N261/ARG!$B261</f>
        <v>0</v>
      </c>
      <c r="O261">
        <f>'TC_$'!O261*CPI!O261/ARG!$B261</f>
        <v>0</v>
      </c>
      <c r="P261">
        <f>'TC_$'!P261*CPI!P261/ARG!$B261</f>
        <v>0</v>
      </c>
      <c r="Q261">
        <f>'TC_$'!Q261*CPI!Q261/ARG!$B261</f>
        <v>0</v>
      </c>
      <c r="R261">
        <f>'TC_$'!R261*CPI!R261/ARG!$B261</f>
        <v>0</v>
      </c>
      <c r="S261">
        <f>'TC_$'!S261*CPI!S261/ARG!$B261</f>
        <v>0</v>
      </c>
      <c r="T261">
        <f>'TC_$'!T261*CPI!T261/ARG!$B261</f>
        <v>0</v>
      </c>
      <c r="U261">
        <f>'TC_$'!U261*CPI!U261/ARG!$B261</f>
        <v>0</v>
      </c>
      <c r="V261">
        <f>'TC_$'!V261*CPI!V261/ARG!$B261</f>
        <v>0</v>
      </c>
      <c r="W261">
        <f>'TC_$'!W261*CPI!W261/ARG!$B261</f>
        <v>0</v>
      </c>
      <c r="X261">
        <f>'TC_$'!X261*CPI!X261/ARG!$B261</f>
        <v>0</v>
      </c>
      <c r="Y261">
        <f>'TC_$'!Y261*CPI!Y261/ARG!$B261</f>
        <v>0</v>
      </c>
      <c r="Z261">
        <f>'TC_$'!Z261*CPI!Z261/ARG!$B261</f>
        <v>0</v>
      </c>
      <c r="AA261">
        <f>'TC_$'!AA261*CPI!AA261/ARG!$B261</f>
        <v>0</v>
      </c>
      <c r="AB261">
        <f>'TC_$'!AB261*CPI!AB261/ARG!$B261</f>
        <v>0</v>
      </c>
      <c r="AC261">
        <f>'TC_$'!AC261*CPI!AC261/ARG!$B261</f>
        <v>0</v>
      </c>
      <c r="AD261">
        <f>'TC_$'!AD261*CPI!AD261/ARG!$B261</f>
        <v>0</v>
      </c>
      <c r="AE261">
        <f>'TC_$'!AE261*CPI!AE261/ARG!$B261</f>
        <v>0</v>
      </c>
      <c r="AF261">
        <f>'TC_$'!AF261*CPI!AF261/ARG!$B261</f>
        <v>0</v>
      </c>
      <c r="AG261">
        <f>'TC_$'!AG261*CPI!AG261/ARG!$B261</f>
        <v>0</v>
      </c>
      <c r="AH261">
        <f>'TC_$'!AH261*CPI!AH261/ARG!$B261</f>
        <v>0</v>
      </c>
      <c r="AI261">
        <f>'TC_$'!AI261*CPI!AI261/ARG!$B261</f>
        <v>0</v>
      </c>
      <c r="AJ261">
        <f>'TC_$'!AJ261*CPI!AJ261/ARG!$B261</f>
        <v>0</v>
      </c>
      <c r="AK261">
        <f>'TC_$'!AK261*CPI!AK261/ARG!$B261</f>
        <v>0</v>
      </c>
      <c r="AL261">
        <f>'TC_$'!AL261*CPI!AL261/ARG!$B261</f>
        <v>0</v>
      </c>
      <c r="AM261">
        <f>'TC_$'!AM261*CPI!AM261/ARG!$B261</f>
        <v>0</v>
      </c>
      <c r="AN261">
        <f>'TC_$'!AN261*CPI!AN261/ARG!$B261</f>
        <v>0</v>
      </c>
      <c r="AO261">
        <f>'TC_$'!AO261*CPI!AO261/ARG!$B261</f>
        <v>0</v>
      </c>
      <c r="AP261">
        <f>'TC_$'!AP261*CPI!AP261/ARG!$B261</f>
        <v>0</v>
      </c>
      <c r="AQ261">
        <f>'TC_$'!AQ261*CPI!AQ261/ARG!$B261</f>
        <v>0</v>
      </c>
      <c r="AR261">
        <f>'TC_$'!AR261*CPI!AR261/ARG!$B261</f>
        <v>0</v>
      </c>
      <c r="AS261">
        <f>'TC_$'!AS261*CPI!AS261/ARG!$B261</f>
        <v>0</v>
      </c>
      <c r="AT261">
        <f>'TC_$'!AT261*CPI!AT261/ARG!$B261</f>
        <v>0</v>
      </c>
      <c r="AU261">
        <f>'TC_$'!AU261*CPI!AU261/ARG!$B261</f>
        <v>0</v>
      </c>
      <c r="AV261">
        <f>'TC_$'!AV261*CPI!AV261/ARG!$B261</f>
        <v>0</v>
      </c>
      <c r="AW261">
        <f>'TC_$'!AW261*CPI!AW261/ARG!$B261</f>
        <v>0</v>
      </c>
      <c r="AX261">
        <f>'TC_$'!AX261*CPI!AX261/ARG!$B261</f>
        <v>0</v>
      </c>
      <c r="AY261">
        <f>'TC_$'!AY261*CPI!AY261/ARG!$B261</f>
        <v>0</v>
      </c>
      <c r="AZ261">
        <f>'TC_$'!AZ261*CPI!AZ261/ARG!$B261</f>
        <v>0</v>
      </c>
      <c r="BA261">
        <f>'TC_$'!BA261*CPI!BA261/ARG!$B261</f>
        <v>0</v>
      </c>
      <c r="BB261">
        <f>'TC_$'!BB261*CPI!BB261/ARG!$B261</f>
        <v>0</v>
      </c>
      <c r="BC261">
        <f>'TC_$'!BC261*CPI!BC261/ARG!$B261</f>
        <v>0</v>
      </c>
      <c r="BD261">
        <f>'TC_$'!BD261*CPI!BD261/ARG!$B261</f>
        <v>0</v>
      </c>
      <c r="BE261">
        <f>'TC_$'!BE261*CPI!BE261/ARG!$B261</f>
        <v>0</v>
      </c>
      <c r="BF261">
        <f>'TC_$'!BF261*CPI!BF261/ARG!$B261</f>
        <v>0</v>
      </c>
      <c r="BG261">
        <f>'TC_$'!BG261*CPI!BG261/ARG!$B261</f>
        <v>0</v>
      </c>
      <c r="BH261">
        <f>'TC_$'!BH261*CPI!BH261/ARG!$B261</f>
        <v>0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3">
      <c r="A262" s="1">
        <v>44774</v>
      </c>
      <c r="B262">
        <f>'TC_$'!B262*CPI!B262/ARG!$B262</f>
        <v>0</v>
      </c>
      <c r="C262">
        <f>'TC_$'!C262*CPI!C262/ARG!$B262</f>
        <v>0</v>
      </c>
      <c r="D262">
        <f>'TC_$'!D262*CPI!D262/ARG!$B262</f>
        <v>0</v>
      </c>
      <c r="E262">
        <f>'TC_$'!E262*CPI!E262/ARG!$B262</f>
        <v>0</v>
      </c>
      <c r="F262">
        <f>'TC_$'!F262*CPI!F262/ARG!$B262</f>
        <v>0</v>
      </c>
      <c r="G262">
        <f>'TC_$'!G262*CPI!G262/ARG!$B262</f>
        <v>0</v>
      </c>
      <c r="H262">
        <f>'TC_$'!H262*CPI!H262/ARG!$B262</f>
        <v>0</v>
      </c>
      <c r="I262">
        <f>'TC_$'!I262*CPI!I262/ARG!$B262</f>
        <v>0</v>
      </c>
      <c r="J262">
        <f>'TC_$'!J262*CPI!J262/ARG!$B262</f>
        <v>0</v>
      </c>
      <c r="K262">
        <f>'TC_$'!K262*CPI!K262/ARG!$B262</f>
        <v>0</v>
      </c>
      <c r="L262">
        <f>'TC_$'!L262*CPI!L262/ARG!$B262</f>
        <v>0</v>
      </c>
      <c r="M262">
        <f>'TC_$'!M262*CPI!M262/ARG!$B262</f>
        <v>0</v>
      </c>
      <c r="N262">
        <f>'TC_$'!N262*CPI!N262/ARG!$B262</f>
        <v>0</v>
      </c>
      <c r="O262">
        <f>'TC_$'!O262*CPI!O262/ARG!$B262</f>
        <v>0</v>
      </c>
      <c r="P262">
        <f>'TC_$'!P262*CPI!P262/ARG!$B262</f>
        <v>0</v>
      </c>
      <c r="Q262">
        <f>'TC_$'!Q262*CPI!Q262/ARG!$B262</f>
        <v>0</v>
      </c>
      <c r="R262">
        <f>'TC_$'!R262*CPI!R262/ARG!$B262</f>
        <v>0</v>
      </c>
      <c r="S262">
        <f>'TC_$'!S262*CPI!S262/ARG!$B262</f>
        <v>0</v>
      </c>
      <c r="T262">
        <f>'TC_$'!T262*CPI!T262/ARG!$B262</f>
        <v>0</v>
      </c>
      <c r="U262">
        <f>'TC_$'!U262*CPI!U262/ARG!$B262</f>
        <v>0</v>
      </c>
      <c r="V262">
        <f>'TC_$'!V262*CPI!V262/ARG!$B262</f>
        <v>0</v>
      </c>
      <c r="W262">
        <f>'TC_$'!W262*CPI!W262/ARG!$B262</f>
        <v>0</v>
      </c>
      <c r="X262">
        <f>'TC_$'!X262*CPI!X262/ARG!$B262</f>
        <v>0</v>
      </c>
      <c r="Y262">
        <f>'TC_$'!Y262*CPI!Y262/ARG!$B262</f>
        <v>0</v>
      </c>
      <c r="Z262">
        <f>'TC_$'!Z262*CPI!Z262/ARG!$B262</f>
        <v>0</v>
      </c>
      <c r="AA262">
        <f>'TC_$'!AA262*CPI!AA262/ARG!$B262</f>
        <v>0</v>
      </c>
      <c r="AB262">
        <f>'TC_$'!AB262*CPI!AB262/ARG!$B262</f>
        <v>0</v>
      </c>
      <c r="AC262">
        <f>'TC_$'!AC262*CPI!AC262/ARG!$B262</f>
        <v>0</v>
      </c>
      <c r="AD262">
        <f>'TC_$'!AD262*CPI!AD262/ARG!$B262</f>
        <v>0</v>
      </c>
      <c r="AE262">
        <f>'TC_$'!AE262*CPI!AE262/ARG!$B262</f>
        <v>0</v>
      </c>
      <c r="AF262">
        <f>'TC_$'!AF262*CPI!AF262/ARG!$B262</f>
        <v>0</v>
      </c>
      <c r="AG262">
        <f>'TC_$'!AG262*CPI!AG262/ARG!$B262</f>
        <v>0</v>
      </c>
      <c r="AH262">
        <f>'TC_$'!AH262*CPI!AH262/ARG!$B262</f>
        <v>0</v>
      </c>
      <c r="AI262">
        <f>'TC_$'!AI262*CPI!AI262/ARG!$B262</f>
        <v>0</v>
      </c>
      <c r="AJ262">
        <f>'TC_$'!AJ262*CPI!AJ262/ARG!$B262</f>
        <v>0</v>
      </c>
      <c r="AK262">
        <f>'TC_$'!AK262*CPI!AK262/ARG!$B262</f>
        <v>0</v>
      </c>
      <c r="AL262">
        <f>'TC_$'!AL262*CPI!AL262/ARG!$B262</f>
        <v>0</v>
      </c>
      <c r="AM262">
        <f>'TC_$'!AM262*CPI!AM262/ARG!$B262</f>
        <v>0</v>
      </c>
      <c r="AN262">
        <f>'TC_$'!AN262*CPI!AN262/ARG!$B262</f>
        <v>0</v>
      </c>
      <c r="AO262">
        <f>'TC_$'!AO262*CPI!AO262/ARG!$B262</f>
        <v>0</v>
      </c>
      <c r="AP262">
        <f>'TC_$'!AP262*CPI!AP262/ARG!$B262</f>
        <v>0</v>
      </c>
      <c r="AQ262">
        <f>'TC_$'!AQ262*CPI!AQ262/ARG!$B262</f>
        <v>0</v>
      </c>
      <c r="AR262">
        <f>'TC_$'!AR262*CPI!AR262/ARG!$B262</f>
        <v>0</v>
      </c>
      <c r="AS262">
        <f>'TC_$'!AS262*CPI!AS262/ARG!$B262</f>
        <v>0</v>
      </c>
      <c r="AT262">
        <f>'TC_$'!AT262*CPI!AT262/ARG!$B262</f>
        <v>0</v>
      </c>
      <c r="AU262">
        <f>'TC_$'!AU262*CPI!AU262/ARG!$B262</f>
        <v>0</v>
      </c>
      <c r="AV262">
        <f>'TC_$'!AV262*CPI!AV262/ARG!$B262</f>
        <v>0</v>
      </c>
      <c r="AW262">
        <f>'TC_$'!AW262*CPI!AW262/ARG!$B262</f>
        <v>0</v>
      </c>
      <c r="AX262">
        <f>'TC_$'!AX262*CPI!AX262/ARG!$B262</f>
        <v>0</v>
      </c>
      <c r="AY262">
        <f>'TC_$'!AY262*CPI!AY262/ARG!$B262</f>
        <v>0</v>
      </c>
      <c r="AZ262">
        <f>'TC_$'!AZ262*CPI!AZ262/ARG!$B262</f>
        <v>0</v>
      </c>
      <c r="BA262">
        <f>'TC_$'!BA262*CPI!BA262/ARG!$B262</f>
        <v>0</v>
      </c>
      <c r="BB262">
        <f>'TC_$'!BB262*CPI!BB262/ARG!$B262</f>
        <v>0</v>
      </c>
      <c r="BC262">
        <f>'TC_$'!BC262*CPI!BC262/ARG!$B262</f>
        <v>0</v>
      </c>
      <c r="BD262">
        <f>'TC_$'!BD262*CPI!BD262/ARG!$B262</f>
        <v>0</v>
      </c>
      <c r="BE262">
        <f>'TC_$'!BE262*CPI!BE262/ARG!$B262</f>
        <v>0</v>
      </c>
      <c r="BF262">
        <f>'TC_$'!BF262*CPI!BF262/ARG!$B262</f>
        <v>0</v>
      </c>
      <c r="BG262">
        <f>'TC_$'!BG262*CPI!BG262/ARG!$B262</f>
        <v>0</v>
      </c>
      <c r="BH262">
        <f>'TC_$'!BH262*CPI!BH262/ARG!$B262</f>
        <v>0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3">
      <c r="A263" s="1">
        <v>44805</v>
      </c>
      <c r="B263">
        <f>'TC_$'!B263*CPI!B263/ARG!$B263</f>
        <v>0</v>
      </c>
      <c r="C263">
        <f>'TC_$'!C263*CPI!C263/ARG!$B263</f>
        <v>0</v>
      </c>
      <c r="D263">
        <f>'TC_$'!D263*CPI!D263/ARG!$B263</f>
        <v>0</v>
      </c>
      <c r="E263">
        <f>'TC_$'!E263*CPI!E263/ARG!$B263</f>
        <v>0</v>
      </c>
      <c r="F263">
        <f>'TC_$'!F263*CPI!F263/ARG!$B263</f>
        <v>0</v>
      </c>
      <c r="G263">
        <f>'TC_$'!G263*CPI!G263/ARG!$B263</f>
        <v>0</v>
      </c>
      <c r="H263">
        <f>'TC_$'!H263*CPI!H263/ARG!$B263</f>
        <v>0</v>
      </c>
      <c r="I263">
        <f>'TC_$'!I263*CPI!I263/ARG!$B263</f>
        <v>0</v>
      </c>
      <c r="J263">
        <f>'TC_$'!J263*CPI!J263/ARG!$B263</f>
        <v>0</v>
      </c>
      <c r="K263">
        <f>'TC_$'!K263*CPI!K263/ARG!$B263</f>
        <v>0</v>
      </c>
      <c r="L263">
        <f>'TC_$'!L263*CPI!L263/ARG!$B263</f>
        <v>0</v>
      </c>
      <c r="M263">
        <f>'TC_$'!M263*CPI!M263/ARG!$B263</f>
        <v>0</v>
      </c>
      <c r="N263">
        <f>'TC_$'!N263*CPI!N263/ARG!$B263</f>
        <v>0</v>
      </c>
      <c r="O263">
        <f>'TC_$'!O263*CPI!O263/ARG!$B263</f>
        <v>0</v>
      </c>
      <c r="P263">
        <f>'TC_$'!P263*CPI!P263/ARG!$B263</f>
        <v>0</v>
      </c>
      <c r="Q263">
        <f>'TC_$'!Q263*CPI!Q263/ARG!$B263</f>
        <v>0</v>
      </c>
      <c r="R263">
        <f>'TC_$'!R263*CPI!R263/ARG!$B263</f>
        <v>0</v>
      </c>
      <c r="S263">
        <f>'TC_$'!S263*CPI!S263/ARG!$B263</f>
        <v>0</v>
      </c>
      <c r="T263">
        <f>'TC_$'!T263*CPI!T263/ARG!$B263</f>
        <v>0</v>
      </c>
      <c r="U263">
        <f>'TC_$'!U263*CPI!U263/ARG!$B263</f>
        <v>0</v>
      </c>
      <c r="V263">
        <f>'TC_$'!V263*CPI!V263/ARG!$B263</f>
        <v>0</v>
      </c>
      <c r="W263">
        <f>'TC_$'!W263*CPI!W263/ARG!$B263</f>
        <v>0</v>
      </c>
      <c r="X263">
        <f>'TC_$'!X263*CPI!X263/ARG!$B263</f>
        <v>0</v>
      </c>
      <c r="Y263">
        <f>'TC_$'!Y263*CPI!Y263/ARG!$B263</f>
        <v>0</v>
      </c>
      <c r="Z263">
        <f>'TC_$'!Z263*CPI!Z263/ARG!$B263</f>
        <v>0</v>
      </c>
      <c r="AA263">
        <f>'TC_$'!AA263*CPI!AA263/ARG!$B263</f>
        <v>0</v>
      </c>
      <c r="AB263">
        <f>'TC_$'!AB263*CPI!AB263/ARG!$B263</f>
        <v>0</v>
      </c>
      <c r="AC263">
        <f>'TC_$'!AC263*CPI!AC263/ARG!$B263</f>
        <v>0</v>
      </c>
      <c r="AD263">
        <f>'TC_$'!AD263*CPI!AD263/ARG!$B263</f>
        <v>0</v>
      </c>
      <c r="AE263">
        <f>'TC_$'!AE263*CPI!AE263/ARG!$B263</f>
        <v>0</v>
      </c>
      <c r="AF263">
        <f>'TC_$'!AF263*CPI!AF263/ARG!$B263</f>
        <v>0</v>
      </c>
      <c r="AG263">
        <f>'TC_$'!AG263*CPI!AG263/ARG!$B263</f>
        <v>0</v>
      </c>
      <c r="AH263">
        <f>'TC_$'!AH263*CPI!AH263/ARG!$B263</f>
        <v>0</v>
      </c>
      <c r="AI263">
        <f>'TC_$'!AI263*CPI!AI263/ARG!$B263</f>
        <v>0</v>
      </c>
      <c r="AJ263">
        <f>'TC_$'!AJ263*CPI!AJ263/ARG!$B263</f>
        <v>0</v>
      </c>
      <c r="AK263">
        <f>'TC_$'!AK263*CPI!AK263/ARG!$B263</f>
        <v>0</v>
      </c>
      <c r="AL263">
        <f>'TC_$'!AL263*CPI!AL263/ARG!$B263</f>
        <v>0</v>
      </c>
      <c r="AM263">
        <f>'TC_$'!AM263*CPI!AM263/ARG!$B263</f>
        <v>0</v>
      </c>
      <c r="AN263">
        <f>'TC_$'!AN263*CPI!AN263/ARG!$B263</f>
        <v>0</v>
      </c>
      <c r="AO263">
        <f>'TC_$'!AO263*CPI!AO263/ARG!$B263</f>
        <v>0</v>
      </c>
      <c r="AP263">
        <f>'TC_$'!AP263*CPI!AP263/ARG!$B263</f>
        <v>0</v>
      </c>
      <c r="AQ263">
        <f>'TC_$'!AQ263*CPI!AQ263/ARG!$B263</f>
        <v>0</v>
      </c>
      <c r="AR263">
        <f>'TC_$'!AR263*CPI!AR263/ARG!$B263</f>
        <v>0</v>
      </c>
      <c r="AS263">
        <f>'TC_$'!AS263*CPI!AS263/ARG!$B263</f>
        <v>0</v>
      </c>
      <c r="AT263">
        <f>'TC_$'!AT263*CPI!AT263/ARG!$B263</f>
        <v>0</v>
      </c>
      <c r="AU263">
        <f>'TC_$'!AU263*CPI!AU263/ARG!$B263</f>
        <v>0</v>
      </c>
      <c r="AV263">
        <f>'TC_$'!AV263*CPI!AV263/ARG!$B263</f>
        <v>0</v>
      </c>
      <c r="AW263">
        <f>'TC_$'!AW263*CPI!AW263/ARG!$B263</f>
        <v>0</v>
      </c>
      <c r="AX263">
        <f>'TC_$'!AX263*CPI!AX263/ARG!$B263</f>
        <v>0</v>
      </c>
      <c r="AY263">
        <f>'TC_$'!AY263*CPI!AY263/ARG!$B263</f>
        <v>0</v>
      </c>
      <c r="AZ263">
        <f>'TC_$'!AZ263*CPI!AZ263/ARG!$B263</f>
        <v>0</v>
      </c>
      <c r="BA263">
        <f>'TC_$'!BA263*CPI!BA263/ARG!$B263</f>
        <v>0</v>
      </c>
      <c r="BB263">
        <f>'TC_$'!BB263*CPI!BB263/ARG!$B263</f>
        <v>0</v>
      </c>
      <c r="BC263">
        <f>'TC_$'!BC263*CPI!BC263/ARG!$B263</f>
        <v>0</v>
      </c>
      <c r="BD263">
        <f>'TC_$'!BD263*CPI!BD263/ARG!$B263</f>
        <v>0</v>
      </c>
      <c r="BE263">
        <f>'TC_$'!BE263*CPI!BE263/ARG!$B263</f>
        <v>0</v>
      </c>
      <c r="BF263">
        <f>'TC_$'!BF263*CPI!BF263/ARG!$B263</f>
        <v>0</v>
      </c>
      <c r="BG263">
        <f>'TC_$'!BG263*CPI!BG263/ARG!$B263</f>
        <v>0</v>
      </c>
      <c r="BH263">
        <f>'TC_$'!BH263*CPI!BH263/ARG!$B263</f>
        <v>0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3">
      <c r="A264" s="1">
        <v>44835</v>
      </c>
      <c r="B264">
        <f>'TC_$'!B264*CPI!B264/ARG!$B264</f>
        <v>0</v>
      </c>
      <c r="C264">
        <f>'TC_$'!C264*CPI!C264/ARG!$B264</f>
        <v>0</v>
      </c>
      <c r="D264">
        <f>'TC_$'!D264*CPI!D264/ARG!$B264</f>
        <v>0</v>
      </c>
      <c r="E264">
        <f>'TC_$'!E264*CPI!E264/ARG!$B264</f>
        <v>0</v>
      </c>
      <c r="F264">
        <f>'TC_$'!F264*CPI!F264/ARG!$B264</f>
        <v>0</v>
      </c>
      <c r="G264">
        <f>'TC_$'!G264*CPI!G264/ARG!$B264</f>
        <v>0</v>
      </c>
      <c r="H264">
        <f>'TC_$'!H264*CPI!H264/ARG!$B264</f>
        <v>0</v>
      </c>
      <c r="I264">
        <f>'TC_$'!I264*CPI!I264/ARG!$B264</f>
        <v>0</v>
      </c>
      <c r="J264">
        <f>'TC_$'!J264*CPI!J264/ARG!$B264</f>
        <v>0</v>
      </c>
      <c r="K264">
        <f>'TC_$'!K264*CPI!K264/ARG!$B264</f>
        <v>0</v>
      </c>
      <c r="L264">
        <f>'TC_$'!L264*CPI!L264/ARG!$B264</f>
        <v>0</v>
      </c>
      <c r="M264">
        <f>'TC_$'!M264*CPI!M264/ARG!$B264</f>
        <v>0</v>
      </c>
      <c r="N264">
        <f>'TC_$'!N264*CPI!N264/ARG!$B264</f>
        <v>0</v>
      </c>
      <c r="O264">
        <f>'TC_$'!O264*CPI!O264/ARG!$B264</f>
        <v>0</v>
      </c>
      <c r="P264">
        <f>'TC_$'!P264*CPI!P264/ARG!$B264</f>
        <v>0</v>
      </c>
      <c r="Q264">
        <f>'TC_$'!Q264*CPI!Q264/ARG!$B264</f>
        <v>0</v>
      </c>
      <c r="R264">
        <f>'TC_$'!R264*CPI!R264/ARG!$B264</f>
        <v>0</v>
      </c>
      <c r="S264">
        <f>'TC_$'!S264*CPI!S264/ARG!$B264</f>
        <v>0</v>
      </c>
      <c r="T264">
        <f>'TC_$'!T264*CPI!T264/ARG!$B264</f>
        <v>0</v>
      </c>
      <c r="U264">
        <f>'TC_$'!U264*CPI!U264/ARG!$B264</f>
        <v>0</v>
      </c>
      <c r="V264">
        <f>'TC_$'!V264*CPI!V264/ARG!$B264</f>
        <v>0</v>
      </c>
      <c r="W264">
        <f>'TC_$'!W264*CPI!W264/ARG!$B264</f>
        <v>0</v>
      </c>
      <c r="X264">
        <f>'TC_$'!X264*CPI!X264/ARG!$B264</f>
        <v>0</v>
      </c>
      <c r="Y264">
        <f>'TC_$'!Y264*CPI!Y264/ARG!$B264</f>
        <v>0</v>
      </c>
      <c r="Z264">
        <f>'TC_$'!Z264*CPI!Z264/ARG!$B264</f>
        <v>0</v>
      </c>
      <c r="AA264">
        <f>'TC_$'!AA264*CPI!AA264/ARG!$B264</f>
        <v>0</v>
      </c>
      <c r="AB264">
        <f>'TC_$'!AB264*CPI!AB264/ARG!$B264</f>
        <v>0</v>
      </c>
      <c r="AC264">
        <f>'TC_$'!AC264*CPI!AC264/ARG!$B264</f>
        <v>0</v>
      </c>
      <c r="AD264">
        <f>'TC_$'!AD264*CPI!AD264/ARG!$B264</f>
        <v>0</v>
      </c>
      <c r="AE264">
        <f>'TC_$'!AE264*CPI!AE264/ARG!$B264</f>
        <v>0</v>
      </c>
      <c r="AF264">
        <f>'TC_$'!AF264*CPI!AF264/ARG!$B264</f>
        <v>0</v>
      </c>
      <c r="AG264">
        <f>'TC_$'!AG264*CPI!AG264/ARG!$B264</f>
        <v>0</v>
      </c>
      <c r="AH264">
        <f>'TC_$'!AH264*CPI!AH264/ARG!$B264</f>
        <v>0</v>
      </c>
      <c r="AI264">
        <f>'TC_$'!AI264*CPI!AI264/ARG!$B264</f>
        <v>0</v>
      </c>
      <c r="AJ264">
        <f>'TC_$'!AJ264*CPI!AJ264/ARG!$B264</f>
        <v>0</v>
      </c>
      <c r="AK264">
        <f>'TC_$'!AK264*CPI!AK264/ARG!$B264</f>
        <v>0</v>
      </c>
      <c r="AL264">
        <f>'TC_$'!AL264*CPI!AL264/ARG!$B264</f>
        <v>0</v>
      </c>
      <c r="AM264">
        <f>'TC_$'!AM264*CPI!AM264/ARG!$B264</f>
        <v>0</v>
      </c>
      <c r="AN264">
        <f>'TC_$'!AN264*CPI!AN264/ARG!$B264</f>
        <v>0</v>
      </c>
      <c r="AO264">
        <f>'TC_$'!AO264*CPI!AO264/ARG!$B264</f>
        <v>0</v>
      </c>
      <c r="AP264">
        <f>'TC_$'!AP264*CPI!AP264/ARG!$B264</f>
        <v>0</v>
      </c>
      <c r="AQ264">
        <f>'TC_$'!AQ264*CPI!AQ264/ARG!$B264</f>
        <v>0</v>
      </c>
      <c r="AR264">
        <f>'TC_$'!AR264*CPI!AR264/ARG!$B264</f>
        <v>0</v>
      </c>
      <c r="AS264">
        <f>'TC_$'!AS264*CPI!AS264/ARG!$B264</f>
        <v>0</v>
      </c>
      <c r="AT264">
        <f>'TC_$'!AT264*CPI!AT264/ARG!$B264</f>
        <v>0</v>
      </c>
      <c r="AU264">
        <f>'TC_$'!AU264*CPI!AU264/ARG!$B264</f>
        <v>0</v>
      </c>
      <c r="AV264">
        <f>'TC_$'!AV264*CPI!AV264/ARG!$B264</f>
        <v>0</v>
      </c>
      <c r="AW264">
        <f>'TC_$'!AW264*CPI!AW264/ARG!$B264</f>
        <v>0</v>
      </c>
      <c r="AX264">
        <f>'TC_$'!AX264*CPI!AX264/ARG!$B264</f>
        <v>0</v>
      </c>
      <c r="AY264">
        <f>'TC_$'!AY264*CPI!AY264/ARG!$B264</f>
        <v>0</v>
      </c>
      <c r="AZ264">
        <f>'TC_$'!AZ264*CPI!AZ264/ARG!$B264</f>
        <v>0</v>
      </c>
      <c r="BA264">
        <f>'TC_$'!BA264*CPI!BA264/ARG!$B264</f>
        <v>0</v>
      </c>
      <c r="BB264">
        <f>'TC_$'!BB264*CPI!BB264/ARG!$B264</f>
        <v>0</v>
      </c>
      <c r="BC264">
        <f>'TC_$'!BC264*CPI!BC264/ARG!$B264</f>
        <v>0</v>
      </c>
      <c r="BD264">
        <f>'TC_$'!BD264*CPI!BD264/ARG!$B264</f>
        <v>0</v>
      </c>
      <c r="BE264">
        <f>'TC_$'!BE264*CPI!BE264/ARG!$B264</f>
        <v>0</v>
      </c>
      <c r="BF264">
        <f>'TC_$'!BF264*CPI!BF264/ARG!$B264</f>
        <v>0</v>
      </c>
      <c r="BG264">
        <f>'TC_$'!BG264*CPI!BG264/ARG!$B264</f>
        <v>0</v>
      </c>
      <c r="BH264">
        <f>'TC_$'!BH264*CPI!BH264/ARG!$B264</f>
        <v>0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3">
      <c r="A265" s="1">
        <v>44866</v>
      </c>
      <c r="B265">
        <f>'TC_$'!B265*CPI!B265/ARG!$B265</f>
        <v>0</v>
      </c>
      <c r="C265">
        <f>'TC_$'!C265*CPI!C265/ARG!$B265</f>
        <v>0</v>
      </c>
      <c r="D265">
        <f>'TC_$'!D265*CPI!D265/ARG!$B265</f>
        <v>0</v>
      </c>
      <c r="E265">
        <f>'TC_$'!E265*CPI!E265/ARG!$B265</f>
        <v>0</v>
      </c>
      <c r="F265">
        <f>'TC_$'!F265*CPI!F265/ARG!$B265</f>
        <v>0</v>
      </c>
      <c r="G265">
        <f>'TC_$'!G265*CPI!G265/ARG!$B265</f>
        <v>0</v>
      </c>
      <c r="H265">
        <f>'TC_$'!H265*CPI!H265/ARG!$B265</f>
        <v>0</v>
      </c>
      <c r="I265">
        <f>'TC_$'!I265*CPI!I265/ARG!$B265</f>
        <v>0</v>
      </c>
      <c r="J265">
        <f>'TC_$'!J265*CPI!J265/ARG!$B265</f>
        <v>0</v>
      </c>
      <c r="K265">
        <f>'TC_$'!K265*CPI!K265/ARG!$B265</f>
        <v>0</v>
      </c>
      <c r="L265">
        <f>'TC_$'!L265*CPI!L265/ARG!$B265</f>
        <v>0</v>
      </c>
      <c r="M265">
        <f>'TC_$'!M265*CPI!M265/ARG!$B265</f>
        <v>0</v>
      </c>
      <c r="N265">
        <f>'TC_$'!N265*CPI!N265/ARG!$B265</f>
        <v>0</v>
      </c>
      <c r="O265">
        <f>'TC_$'!O265*CPI!O265/ARG!$B265</f>
        <v>0</v>
      </c>
      <c r="P265">
        <f>'TC_$'!P265*CPI!P265/ARG!$B265</f>
        <v>0</v>
      </c>
      <c r="Q265">
        <f>'TC_$'!Q265*CPI!Q265/ARG!$B265</f>
        <v>0</v>
      </c>
      <c r="R265">
        <f>'TC_$'!R265*CPI!R265/ARG!$B265</f>
        <v>0</v>
      </c>
      <c r="S265">
        <f>'TC_$'!S265*CPI!S265/ARG!$B265</f>
        <v>0</v>
      </c>
      <c r="T265">
        <f>'TC_$'!T265*CPI!T265/ARG!$B265</f>
        <v>0</v>
      </c>
      <c r="U265">
        <f>'TC_$'!U265*CPI!U265/ARG!$B265</f>
        <v>0</v>
      </c>
      <c r="V265">
        <f>'TC_$'!V265*CPI!V265/ARG!$B265</f>
        <v>0</v>
      </c>
      <c r="W265">
        <f>'TC_$'!W265*CPI!W265/ARG!$B265</f>
        <v>0</v>
      </c>
      <c r="X265">
        <f>'TC_$'!X265*CPI!X265/ARG!$B265</f>
        <v>0</v>
      </c>
      <c r="Y265">
        <f>'TC_$'!Y265*CPI!Y265/ARG!$B265</f>
        <v>0</v>
      </c>
      <c r="Z265">
        <f>'TC_$'!Z265*CPI!Z265/ARG!$B265</f>
        <v>0</v>
      </c>
      <c r="AA265">
        <f>'TC_$'!AA265*CPI!AA265/ARG!$B265</f>
        <v>0</v>
      </c>
      <c r="AB265">
        <f>'TC_$'!AB265*CPI!AB265/ARG!$B265</f>
        <v>0</v>
      </c>
      <c r="AC265">
        <f>'TC_$'!AC265*CPI!AC265/ARG!$B265</f>
        <v>0</v>
      </c>
      <c r="AD265">
        <f>'TC_$'!AD265*CPI!AD265/ARG!$B265</f>
        <v>0</v>
      </c>
      <c r="AE265">
        <f>'TC_$'!AE265*CPI!AE265/ARG!$B265</f>
        <v>0</v>
      </c>
      <c r="AF265">
        <f>'TC_$'!AF265*CPI!AF265/ARG!$B265</f>
        <v>0</v>
      </c>
      <c r="AG265">
        <f>'TC_$'!AG265*CPI!AG265/ARG!$B265</f>
        <v>0</v>
      </c>
      <c r="AH265">
        <f>'TC_$'!AH265*CPI!AH265/ARG!$B265</f>
        <v>0</v>
      </c>
      <c r="AI265">
        <f>'TC_$'!AI265*CPI!AI265/ARG!$B265</f>
        <v>0</v>
      </c>
      <c r="AJ265">
        <f>'TC_$'!AJ265*CPI!AJ265/ARG!$B265</f>
        <v>0</v>
      </c>
      <c r="AK265">
        <f>'TC_$'!AK265*CPI!AK265/ARG!$B265</f>
        <v>0</v>
      </c>
      <c r="AL265">
        <f>'TC_$'!AL265*CPI!AL265/ARG!$B265</f>
        <v>0</v>
      </c>
      <c r="AM265">
        <f>'TC_$'!AM265*CPI!AM265/ARG!$B265</f>
        <v>0</v>
      </c>
      <c r="AN265">
        <f>'TC_$'!AN265*CPI!AN265/ARG!$B265</f>
        <v>0</v>
      </c>
      <c r="AO265">
        <f>'TC_$'!AO265*CPI!AO265/ARG!$B265</f>
        <v>0</v>
      </c>
      <c r="AP265">
        <f>'TC_$'!AP265*CPI!AP265/ARG!$B265</f>
        <v>0</v>
      </c>
      <c r="AQ265">
        <f>'TC_$'!AQ265*CPI!AQ265/ARG!$B265</f>
        <v>0</v>
      </c>
      <c r="AR265">
        <f>'TC_$'!AR265*CPI!AR265/ARG!$B265</f>
        <v>0</v>
      </c>
      <c r="AS265">
        <f>'TC_$'!AS265*CPI!AS265/ARG!$B265</f>
        <v>0</v>
      </c>
      <c r="AT265">
        <f>'TC_$'!AT265*CPI!AT265/ARG!$B265</f>
        <v>0</v>
      </c>
      <c r="AU265">
        <f>'TC_$'!AU265*CPI!AU265/ARG!$B265</f>
        <v>0</v>
      </c>
      <c r="AV265">
        <f>'TC_$'!AV265*CPI!AV265/ARG!$B265</f>
        <v>0</v>
      </c>
      <c r="AW265">
        <f>'TC_$'!AW265*CPI!AW265/ARG!$B265</f>
        <v>0</v>
      </c>
      <c r="AX265">
        <f>'TC_$'!AX265*CPI!AX265/ARG!$B265</f>
        <v>0</v>
      </c>
      <c r="AY265">
        <f>'TC_$'!AY265*CPI!AY265/ARG!$B265</f>
        <v>0</v>
      </c>
      <c r="AZ265">
        <f>'TC_$'!AZ265*CPI!AZ265/ARG!$B265</f>
        <v>0</v>
      </c>
      <c r="BA265">
        <f>'TC_$'!BA265*CPI!BA265/ARG!$B265</f>
        <v>0</v>
      </c>
      <c r="BB265">
        <f>'TC_$'!BB265*CPI!BB265/ARG!$B265</f>
        <v>0</v>
      </c>
      <c r="BC265">
        <f>'TC_$'!BC265*CPI!BC265/ARG!$B265</f>
        <v>0</v>
      </c>
      <c r="BD265">
        <f>'TC_$'!BD265*CPI!BD265/ARG!$B265</f>
        <v>0</v>
      </c>
      <c r="BE265">
        <f>'TC_$'!BE265*CPI!BE265/ARG!$B265</f>
        <v>0</v>
      </c>
      <c r="BF265">
        <f>'TC_$'!BF265*CPI!BF265/ARG!$B265</f>
        <v>0</v>
      </c>
      <c r="BG265">
        <f>'TC_$'!BG265*CPI!BG265/ARG!$B265</f>
        <v>0</v>
      </c>
      <c r="BH265">
        <f>'TC_$'!BH265*CPI!BH265/ARG!$B265</f>
        <v>0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3">
      <c r="A266" s="1">
        <v>44896</v>
      </c>
      <c r="B266">
        <f>'TC_$'!B266*CPI!B266/ARG!$B266</f>
        <v>0</v>
      </c>
      <c r="C266">
        <f>'TC_$'!C266*CPI!C266/ARG!$B266</f>
        <v>0</v>
      </c>
      <c r="D266">
        <f>'TC_$'!D266*CPI!D266/ARG!$B266</f>
        <v>0</v>
      </c>
      <c r="E266">
        <f>'TC_$'!E266*CPI!E266/ARG!$B266</f>
        <v>0</v>
      </c>
      <c r="F266">
        <f>'TC_$'!F266*CPI!F266/ARG!$B266</f>
        <v>0</v>
      </c>
      <c r="G266">
        <f>'TC_$'!G266*CPI!G266/ARG!$B266</f>
        <v>0</v>
      </c>
      <c r="H266">
        <f>'TC_$'!H266*CPI!H266/ARG!$B266</f>
        <v>0</v>
      </c>
      <c r="I266">
        <f>'TC_$'!I266*CPI!I266/ARG!$B266</f>
        <v>0</v>
      </c>
      <c r="J266">
        <f>'TC_$'!J266*CPI!J266/ARG!$B266</f>
        <v>0</v>
      </c>
      <c r="K266">
        <f>'TC_$'!K266*CPI!K266/ARG!$B266</f>
        <v>0</v>
      </c>
      <c r="L266">
        <f>'TC_$'!L266*CPI!L266/ARG!$B266</f>
        <v>0</v>
      </c>
      <c r="M266">
        <f>'TC_$'!M266*CPI!M266/ARG!$B266</f>
        <v>0</v>
      </c>
      <c r="N266">
        <f>'TC_$'!N266*CPI!N266/ARG!$B266</f>
        <v>0</v>
      </c>
      <c r="O266">
        <f>'TC_$'!O266*CPI!O266/ARG!$B266</f>
        <v>0</v>
      </c>
      <c r="P266">
        <f>'TC_$'!P266*CPI!P266/ARG!$B266</f>
        <v>0</v>
      </c>
      <c r="Q266">
        <f>'TC_$'!Q266*CPI!Q266/ARG!$B266</f>
        <v>0</v>
      </c>
      <c r="R266">
        <f>'TC_$'!R266*CPI!R266/ARG!$B266</f>
        <v>0</v>
      </c>
      <c r="S266">
        <f>'TC_$'!S266*CPI!S266/ARG!$B266</f>
        <v>0</v>
      </c>
      <c r="T266">
        <f>'TC_$'!T266*CPI!T266/ARG!$B266</f>
        <v>0</v>
      </c>
      <c r="U266">
        <f>'TC_$'!U266*CPI!U266/ARG!$B266</f>
        <v>0</v>
      </c>
      <c r="V266">
        <f>'TC_$'!V266*CPI!V266/ARG!$B266</f>
        <v>0</v>
      </c>
      <c r="W266">
        <f>'TC_$'!W266*CPI!W266/ARG!$B266</f>
        <v>0</v>
      </c>
      <c r="X266">
        <f>'TC_$'!X266*CPI!X266/ARG!$B266</f>
        <v>0</v>
      </c>
      <c r="Y266">
        <f>'TC_$'!Y266*CPI!Y266/ARG!$B266</f>
        <v>0</v>
      </c>
      <c r="Z266">
        <f>'TC_$'!Z266*CPI!Z266/ARG!$B266</f>
        <v>0</v>
      </c>
      <c r="AA266">
        <f>'TC_$'!AA266*CPI!AA266/ARG!$B266</f>
        <v>0</v>
      </c>
      <c r="AB266">
        <f>'TC_$'!AB266*CPI!AB266/ARG!$B266</f>
        <v>0</v>
      </c>
      <c r="AC266">
        <f>'TC_$'!AC266*CPI!AC266/ARG!$B266</f>
        <v>0</v>
      </c>
      <c r="AD266">
        <f>'TC_$'!AD266*CPI!AD266/ARG!$B266</f>
        <v>0</v>
      </c>
      <c r="AE266">
        <f>'TC_$'!AE266*CPI!AE266/ARG!$B266</f>
        <v>0</v>
      </c>
      <c r="AF266">
        <f>'TC_$'!AF266*CPI!AF266/ARG!$B266</f>
        <v>0</v>
      </c>
      <c r="AG266">
        <f>'TC_$'!AG266*CPI!AG266/ARG!$B266</f>
        <v>0</v>
      </c>
      <c r="AH266">
        <f>'TC_$'!AH266*CPI!AH266/ARG!$B266</f>
        <v>0</v>
      </c>
      <c r="AI266">
        <f>'TC_$'!AI266*CPI!AI266/ARG!$B266</f>
        <v>0</v>
      </c>
      <c r="AJ266">
        <f>'TC_$'!AJ266*CPI!AJ266/ARG!$B266</f>
        <v>0</v>
      </c>
      <c r="AK266">
        <f>'TC_$'!AK266*CPI!AK266/ARG!$B266</f>
        <v>0</v>
      </c>
      <c r="AL266">
        <f>'TC_$'!AL266*CPI!AL266/ARG!$B266</f>
        <v>0</v>
      </c>
      <c r="AM266">
        <f>'TC_$'!AM266*CPI!AM266/ARG!$B266</f>
        <v>0</v>
      </c>
      <c r="AN266">
        <f>'TC_$'!AN266*CPI!AN266/ARG!$B266</f>
        <v>0</v>
      </c>
      <c r="AO266">
        <f>'TC_$'!AO266*CPI!AO266/ARG!$B266</f>
        <v>0</v>
      </c>
      <c r="AP266">
        <f>'TC_$'!AP266*CPI!AP266/ARG!$B266</f>
        <v>0</v>
      </c>
      <c r="AQ266">
        <f>'TC_$'!AQ266*CPI!AQ266/ARG!$B266</f>
        <v>0</v>
      </c>
      <c r="AR266">
        <f>'TC_$'!AR266*CPI!AR266/ARG!$B266</f>
        <v>0</v>
      </c>
      <c r="AS266">
        <f>'TC_$'!AS266*CPI!AS266/ARG!$B266</f>
        <v>0</v>
      </c>
      <c r="AT266">
        <f>'TC_$'!AT266*CPI!AT266/ARG!$B266</f>
        <v>0</v>
      </c>
      <c r="AU266">
        <f>'TC_$'!AU266*CPI!AU266/ARG!$B266</f>
        <v>0</v>
      </c>
      <c r="AV266">
        <f>'TC_$'!AV266*CPI!AV266/ARG!$B266</f>
        <v>0</v>
      </c>
      <c r="AW266">
        <f>'TC_$'!AW266*CPI!AW266/ARG!$B266</f>
        <v>0</v>
      </c>
      <c r="AX266">
        <f>'TC_$'!AX266*CPI!AX266/ARG!$B266</f>
        <v>0</v>
      </c>
      <c r="AY266">
        <f>'TC_$'!AY266*CPI!AY266/ARG!$B266</f>
        <v>0</v>
      </c>
      <c r="AZ266">
        <f>'TC_$'!AZ266*CPI!AZ266/ARG!$B266</f>
        <v>0</v>
      </c>
      <c r="BA266">
        <f>'TC_$'!BA266*CPI!BA266/ARG!$B266</f>
        <v>0</v>
      </c>
      <c r="BB266">
        <f>'TC_$'!BB266*CPI!BB266/ARG!$B266</f>
        <v>0</v>
      </c>
      <c r="BC266">
        <f>'TC_$'!BC266*CPI!BC266/ARG!$B266</f>
        <v>0</v>
      </c>
      <c r="BD266">
        <f>'TC_$'!BD266*CPI!BD266/ARG!$B266</f>
        <v>0</v>
      </c>
      <c r="BE266">
        <f>'TC_$'!BE266*CPI!BE266/ARG!$B266</f>
        <v>0</v>
      </c>
      <c r="BF266">
        <f>'TC_$'!BF266*CPI!BF266/ARG!$B266</f>
        <v>0</v>
      </c>
      <c r="BG266">
        <f>'TC_$'!BG266*CPI!BG266/ARG!$B266</f>
        <v>0</v>
      </c>
      <c r="BH266">
        <f>'TC_$'!BH266*CPI!BH266/ARG!$B266</f>
        <v>0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3">
      <c r="A267" s="1">
        <v>44927</v>
      </c>
      <c r="B267">
        <f>'TC_$'!B267*CPI!B267/ARG!$B267</f>
        <v>0</v>
      </c>
      <c r="C267">
        <f>'TC_$'!C267*CPI!C267/ARG!$B267</f>
        <v>0</v>
      </c>
      <c r="D267">
        <f>'TC_$'!D267*CPI!D267/ARG!$B267</f>
        <v>0</v>
      </c>
      <c r="E267">
        <f>'TC_$'!E267*CPI!E267/ARG!$B267</f>
        <v>0</v>
      </c>
      <c r="F267">
        <f>'TC_$'!F267*CPI!F267/ARG!$B267</f>
        <v>0</v>
      </c>
      <c r="G267">
        <f>'TC_$'!G267*CPI!G267/ARG!$B267</f>
        <v>0</v>
      </c>
      <c r="H267">
        <f>'TC_$'!H267*CPI!H267/ARG!$B267</f>
        <v>0</v>
      </c>
      <c r="I267">
        <f>'TC_$'!I267*CPI!I267/ARG!$B267</f>
        <v>0</v>
      </c>
      <c r="J267">
        <f>'TC_$'!J267*CPI!J267/ARG!$B267</f>
        <v>0</v>
      </c>
      <c r="K267">
        <f>'TC_$'!K267*CPI!K267/ARG!$B267</f>
        <v>0</v>
      </c>
      <c r="L267">
        <f>'TC_$'!L267*CPI!L267/ARG!$B267</f>
        <v>0</v>
      </c>
      <c r="M267">
        <f>'TC_$'!M267*CPI!M267/ARG!$B267</f>
        <v>0</v>
      </c>
      <c r="N267">
        <f>'TC_$'!N267*CPI!N267/ARG!$B267</f>
        <v>0</v>
      </c>
      <c r="O267">
        <f>'TC_$'!O267*CPI!O267/ARG!$B267</f>
        <v>0</v>
      </c>
      <c r="P267">
        <f>'TC_$'!P267*CPI!P267/ARG!$B267</f>
        <v>0</v>
      </c>
      <c r="Q267">
        <f>'TC_$'!Q267*CPI!Q267/ARG!$B267</f>
        <v>0</v>
      </c>
      <c r="R267">
        <f>'TC_$'!R267*CPI!R267/ARG!$B267</f>
        <v>0</v>
      </c>
      <c r="S267">
        <f>'TC_$'!S267*CPI!S267/ARG!$B267</f>
        <v>0</v>
      </c>
      <c r="T267">
        <f>'TC_$'!T267*CPI!T267/ARG!$B267</f>
        <v>0</v>
      </c>
      <c r="U267">
        <f>'TC_$'!U267*CPI!U267/ARG!$B267</f>
        <v>0</v>
      </c>
      <c r="V267">
        <f>'TC_$'!V267*CPI!V267/ARG!$B267</f>
        <v>0</v>
      </c>
      <c r="W267">
        <f>'TC_$'!W267*CPI!W267/ARG!$B267</f>
        <v>0</v>
      </c>
      <c r="X267">
        <f>'TC_$'!X267*CPI!X267/ARG!$B267</f>
        <v>0</v>
      </c>
      <c r="Y267">
        <f>'TC_$'!Y267*CPI!Y267/ARG!$B267</f>
        <v>0</v>
      </c>
      <c r="Z267">
        <f>'TC_$'!Z267*CPI!Z267/ARG!$B267</f>
        <v>0</v>
      </c>
      <c r="AA267">
        <f>'TC_$'!AA267*CPI!AA267/ARG!$B267</f>
        <v>0</v>
      </c>
      <c r="AB267">
        <f>'TC_$'!AB267*CPI!AB267/ARG!$B267</f>
        <v>0</v>
      </c>
      <c r="AC267">
        <f>'TC_$'!AC267*CPI!AC267/ARG!$B267</f>
        <v>0</v>
      </c>
      <c r="AD267">
        <f>'TC_$'!AD267*CPI!AD267/ARG!$B267</f>
        <v>0</v>
      </c>
      <c r="AE267">
        <f>'TC_$'!AE267*CPI!AE267/ARG!$B267</f>
        <v>0</v>
      </c>
      <c r="AF267">
        <f>'TC_$'!AF267*CPI!AF267/ARG!$B267</f>
        <v>0</v>
      </c>
      <c r="AG267">
        <f>'TC_$'!AG267*CPI!AG267/ARG!$B267</f>
        <v>0</v>
      </c>
      <c r="AH267">
        <f>'TC_$'!AH267*CPI!AH267/ARG!$B267</f>
        <v>0</v>
      </c>
      <c r="AI267">
        <f>'TC_$'!AI267*CPI!AI267/ARG!$B267</f>
        <v>0</v>
      </c>
      <c r="AJ267">
        <f>'TC_$'!AJ267*CPI!AJ267/ARG!$B267</f>
        <v>0</v>
      </c>
      <c r="AK267">
        <f>'TC_$'!AK267*CPI!AK267/ARG!$B267</f>
        <v>0</v>
      </c>
      <c r="AL267">
        <f>'TC_$'!AL267*CPI!AL267/ARG!$B267</f>
        <v>0</v>
      </c>
      <c r="AM267">
        <f>'TC_$'!AM267*CPI!AM267/ARG!$B267</f>
        <v>0</v>
      </c>
      <c r="AN267">
        <f>'TC_$'!AN267*CPI!AN267/ARG!$B267</f>
        <v>0</v>
      </c>
      <c r="AO267">
        <f>'TC_$'!AO267*CPI!AO267/ARG!$B267</f>
        <v>0</v>
      </c>
      <c r="AP267">
        <f>'TC_$'!AP267*CPI!AP267/ARG!$B267</f>
        <v>0</v>
      </c>
      <c r="AQ267">
        <f>'TC_$'!AQ267*CPI!AQ267/ARG!$B267</f>
        <v>0</v>
      </c>
      <c r="AR267">
        <f>'TC_$'!AR267*CPI!AR267/ARG!$B267</f>
        <v>0</v>
      </c>
      <c r="AS267">
        <f>'TC_$'!AS267*CPI!AS267/ARG!$B267</f>
        <v>0</v>
      </c>
      <c r="AT267">
        <f>'TC_$'!AT267*CPI!AT267/ARG!$B267</f>
        <v>0</v>
      </c>
      <c r="AU267">
        <f>'TC_$'!AU267*CPI!AU267/ARG!$B267</f>
        <v>0</v>
      </c>
      <c r="AV267">
        <f>'TC_$'!AV267*CPI!AV267/ARG!$B267</f>
        <v>0</v>
      </c>
      <c r="AW267">
        <f>'TC_$'!AW267*CPI!AW267/ARG!$B267</f>
        <v>0</v>
      </c>
      <c r="AX267">
        <f>'TC_$'!AX267*CPI!AX267/ARG!$B267</f>
        <v>0</v>
      </c>
      <c r="AY267">
        <f>'TC_$'!AY267*CPI!AY267/ARG!$B267</f>
        <v>0</v>
      </c>
      <c r="AZ267">
        <f>'TC_$'!AZ267*CPI!AZ267/ARG!$B267</f>
        <v>0</v>
      </c>
      <c r="BA267">
        <f>'TC_$'!BA267*CPI!BA267/ARG!$B267</f>
        <v>0</v>
      </c>
      <c r="BB267">
        <f>'TC_$'!BB267*CPI!BB267/ARG!$B267</f>
        <v>0</v>
      </c>
      <c r="BC267">
        <f>'TC_$'!BC267*CPI!BC267/ARG!$B267</f>
        <v>0</v>
      </c>
      <c r="BD267">
        <f>'TC_$'!BD267*CPI!BD267/ARG!$B267</f>
        <v>0</v>
      </c>
      <c r="BE267">
        <f>'TC_$'!BE267*CPI!BE267/ARG!$B267</f>
        <v>0</v>
      </c>
      <c r="BF267">
        <f>'TC_$'!BF267*CPI!BF267/ARG!$B267</f>
        <v>0</v>
      </c>
      <c r="BG267">
        <f>'TC_$'!BG267*CPI!BG267/ARG!$B267</f>
        <v>0</v>
      </c>
      <c r="BH267">
        <f>'TC_$'!BH267*CPI!BH267/ARG!$B267</f>
        <v>0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3">
      <c r="A268" s="1">
        <v>44958</v>
      </c>
      <c r="B268">
        <f>'TC_$'!B268*CPI!B268/ARG!$B268</f>
        <v>0</v>
      </c>
      <c r="C268">
        <f>'TC_$'!C268*CPI!C268/ARG!$B268</f>
        <v>0</v>
      </c>
      <c r="D268">
        <f>'TC_$'!D268*CPI!D268/ARG!$B268</f>
        <v>0</v>
      </c>
      <c r="E268">
        <f>'TC_$'!E268*CPI!E268/ARG!$B268</f>
        <v>0</v>
      </c>
      <c r="F268">
        <f>'TC_$'!F268*CPI!F268/ARG!$B268</f>
        <v>0</v>
      </c>
      <c r="G268">
        <f>'TC_$'!G268*CPI!G268/ARG!$B268</f>
        <v>0</v>
      </c>
      <c r="H268">
        <f>'TC_$'!H268*CPI!H268/ARG!$B268</f>
        <v>0</v>
      </c>
      <c r="I268">
        <f>'TC_$'!I268*CPI!I268/ARG!$B268</f>
        <v>0</v>
      </c>
      <c r="J268">
        <f>'TC_$'!J268*CPI!J268/ARG!$B268</f>
        <v>0</v>
      </c>
      <c r="K268">
        <f>'TC_$'!K268*CPI!K268/ARG!$B268</f>
        <v>0</v>
      </c>
      <c r="L268">
        <f>'TC_$'!L268*CPI!L268/ARG!$B268</f>
        <v>0</v>
      </c>
      <c r="M268">
        <f>'TC_$'!M268*CPI!M268/ARG!$B268</f>
        <v>0</v>
      </c>
      <c r="N268">
        <f>'TC_$'!N268*CPI!N268/ARG!$B268</f>
        <v>0</v>
      </c>
      <c r="O268">
        <f>'TC_$'!O268*CPI!O268/ARG!$B268</f>
        <v>0</v>
      </c>
      <c r="P268">
        <f>'TC_$'!P268*CPI!P268/ARG!$B268</f>
        <v>0</v>
      </c>
      <c r="Q268">
        <f>'TC_$'!Q268*CPI!Q268/ARG!$B268</f>
        <v>0</v>
      </c>
      <c r="R268">
        <f>'TC_$'!R268*CPI!R268/ARG!$B268</f>
        <v>0</v>
      </c>
      <c r="S268">
        <f>'TC_$'!S268*CPI!S268/ARG!$B268</f>
        <v>0</v>
      </c>
      <c r="T268">
        <f>'TC_$'!T268*CPI!T268/ARG!$B268</f>
        <v>0</v>
      </c>
      <c r="U268">
        <f>'TC_$'!U268*CPI!U268/ARG!$B268</f>
        <v>0</v>
      </c>
      <c r="V268">
        <f>'TC_$'!V268*CPI!V268/ARG!$B268</f>
        <v>0</v>
      </c>
      <c r="W268">
        <f>'TC_$'!W268*CPI!W268/ARG!$B268</f>
        <v>0</v>
      </c>
      <c r="X268">
        <f>'TC_$'!X268*CPI!X268/ARG!$B268</f>
        <v>0</v>
      </c>
      <c r="Y268">
        <f>'TC_$'!Y268*CPI!Y268/ARG!$B268</f>
        <v>0</v>
      </c>
      <c r="Z268">
        <f>'TC_$'!Z268*CPI!Z268/ARG!$B268</f>
        <v>0</v>
      </c>
      <c r="AA268">
        <f>'TC_$'!AA268*CPI!AA268/ARG!$B268</f>
        <v>0</v>
      </c>
      <c r="AB268">
        <f>'TC_$'!AB268*CPI!AB268/ARG!$B268</f>
        <v>0</v>
      </c>
      <c r="AC268">
        <f>'TC_$'!AC268*CPI!AC268/ARG!$B268</f>
        <v>0</v>
      </c>
      <c r="AD268">
        <f>'TC_$'!AD268*CPI!AD268/ARG!$B268</f>
        <v>0</v>
      </c>
      <c r="AE268">
        <f>'TC_$'!AE268*CPI!AE268/ARG!$B268</f>
        <v>0</v>
      </c>
      <c r="AF268">
        <f>'TC_$'!AF268*CPI!AF268/ARG!$B268</f>
        <v>0</v>
      </c>
      <c r="AG268">
        <f>'TC_$'!AG268*CPI!AG268/ARG!$B268</f>
        <v>0</v>
      </c>
      <c r="AH268">
        <f>'TC_$'!AH268*CPI!AH268/ARG!$B268</f>
        <v>0</v>
      </c>
      <c r="AI268">
        <f>'TC_$'!AI268*CPI!AI268/ARG!$B268</f>
        <v>0</v>
      </c>
      <c r="AJ268">
        <f>'TC_$'!AJ268*CPI!AJ268/ARG!$B268</f>
        <v>0</v>
      </c>
      <c r="AK268">
        <f>'TC_$'!AK268*CPI!AK268/ARG!$B268</f>
        <v>0</v>
      </c>
      <c r="AL268">
        <f>'TC_$'!AL268*CPI!AL268/ARG!$B268</f>
        <v>0</v>
      </c>
      <c r="AM268">
        <f>'TC_$'!AM268*CPI!AM268/ARG!$B268</f>
        <v>0</v>
      </c>
      <c r="AN268">
        <f>'TC_$'!AN268*CPI!AN268/ARG!$B268</f>
        <v>0</v>
      </c>
      <c r="AO268">
        <f>'TC_$'!AO268*CPI!AO268/ARG!$B268</f>
        <v>0</v>
      </c>
      <c r="AP268">
        <f>'TC_$'!AP268*CPI!AP268/ARG!$B268</f>
        <v>0</v>
      </c>
      <c r="AQ268">
        <f>'TC_$'!AQ268*CPI!AQ268/ARG!$B268</f>
        <v>0</v>
      </c>
      <c r="AR268">
        <f>'TC_$'!AR268*CPI!AR268/ARG!$B268</f>
        <v>0</v>
      </c>
      <c r="AS268">
        <f>'TC_$'!AS268*CPI!AS268/ARG!$B268</f>
        <v>0</v>
      </c>
      <c r="AT268">
        <f>'TC_$'!AT268*CPI!AT268/ARG!$B268</f>
        <v>0</v>
      </c>
      <c r="AU268">
        <f>'TC_$'!AU268*CPI!AU268/ARG!$B268</f>
        <v>0</v>
      </c>
      <c r="AV268">
        <f>'TC_$'!AV268*CPI!AV268/ARG!$B268</f>
        <v>0</v>
      </c>
      <c r="AW268">
        <f>'TC_$'!AW268*CPI!AW268/ARG!$B268</f>
        <v>0</v>
      </c>
      <c r="AX268">
        <f>'TC_$'!AX268*CPI!AX268/ARG!$B268</f>
        <v>0</v>
      </c>
      <c r="AY268">
        <f>'TC_$'!AY268*CPI!AY268/ARG!$B268</f>
        <v>0</v>
      </c>
      <c r="AZ268">
        <f>'TC_$'!AZ268*CPI!AZ268/ARG!$B268</f>
        <v>0</v>
      </c>
      <c r="BA268">
        <f>'TC_$'!BA268*CPI!BA268/ARG!$B268</f>
        <v>0</v>
      </c>
      <c r="BB268">
        <f>'TC_$'!BB268*CPI!BB268/ARG!$B268</f>
        <v>0</v>
      </c>
      <c r="BC268">
        <f>'TC_$'!BC268*CPI!BC268/ARG!$B268</f>
        <v>0</v>
      </c>
      <c r="BD268">
        <f>'TC_$'!BD268*CPI!BD268/ARG!$B268</f>
        <v>0</v>
      </c>
      <c r="BE268">
        <f>'TC_$'!BE268*CPI!BE268/ARG!$B268</f>
        <v>0</v>
      </c>
      <c r="BF268">
        <f>'TC_$'!BF268*CPI!BF268/ARG!$B268</f>
        <v>0</v>
      </c>
      <c r="BG268">
        <f>'TC_$'!BG268*CPI!BG268/ARG!$B268</f>
        <v>0</v>
      </c>
      <c r="BH268">
        <f>'TC_$'!BH268*CPI!BH268/ARG!$B268</f>
        <v>0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3">
      <c r="A269" s="1">
        <v>44986</v>
      </c>
      <c r="B269">
        <f>'TC_$'!B269*CPI!B269/ARG!$B269</f>
        <v>0</v>
      </c>
      <c r="C269">
        <f>'TC_$'!C269*CPI!C269/ARG!$B269</f>
        <v>0</v>
      </c>
      <c r="D269">
        <f>'TC_$'!D269*CPI!D269/ARG!$B269</f>
        <v>0</v>
      </c>
      <c r="E269">
        <f>'TC_$'!E269*CPI!E269/ARG!$B269</f>
        <v>0</v>
      </c>
      <c r="F269">
        <f>'TC_$'!F269*CPI!F269/ARG!$B269</f>
        <v>0</v>
      </c>
      <c r="G269">
        <f>'TC_$'!G269*CPI!G269/ARG!$B269</f>
        <v>0</v>
      </c>
      <c r="H269">
        <f>'TC_$'!H269*CPI!H269/ARG!$B269</f>
        <v>0</v>
      </c>
      <c r="I269">
        <f>'TC_$'!I269*CPI!I269/ARG!$B269</f>
        <v>0</v>
      </c>
      <c r="J269">
        <f>'TC_$'!J269*CPI!J269/ARG!$B269</f>
        <v>0</v>
      </c>
      <c r="K269">
        <f>'TC_$'!K269*CPI!K269/ARG!$B269</f>
        <v>0</v>
      </c>
      <c r="L269">
        <f>'TC_$'!L269*CPI!L269/ARG!$B269</f>
        <v>0</v>
      </c>
      <c r="M269">
        <f>'TC_$'!M269*CPI!M269/ARG!$B269</f>
        <v>0</v>
      </c>
      <c r="N269">
        <f>'TC_$'!N269*CPI!N269/ARG!$B269</f>
        <v>0</v>
      </c>
      <c r="O269">
        <f>'TC_$'!O269*CPI!O269/ARG!$B269</f>
        <v>0</v>
      </c>
      <c r="P269">
        <f>'TC_$'!P269*CPI!P269/ARG!$B269</f>
        <v>0</v>
      </c>
      <c r="Q269">
        <f>'TC_$'!Q269*CPI!Q269/ARG!$B269</f>
        <v>0</v>
      </c>
      <c r="R269">
        <f>'TC_$'!R269*CPI!R269/ARG!$B269</f>
        <v>0</v>
      </c>
      <c r="S269">
        <f>'TC_$'!S269*CPI!S269/ARG!$B269</f>
        <v>0</v>
      </c>
      <c r="T269">
        <f>'TC_$'!T269*CPI!T269/ARG!$B269</f>
        <v>0</v>
      </c>
      <c r="U269">
        <f>'TC_$'!U269*CPI!U269/ARG!$B269</f>
        <v>0</v>
      </c>
      <c r="V269">
        <f>'TC_$'!V269*CPI!V269/ARG!$B269</f>
        <v>0</v>
      </c>
      <c r="W269">
        <f>'TC_$'!W269*CPI!W269/ARG!$B269</f>
        <v>0</v>
      </c>
      <c r="X269">
        <f>'TC_$'!X269*CPI!X269/ARG!$B269</f>
        <v>0</v>
      </c>
      <c r="Y269">
        <f>'TC_$'!Y269*CPI!Y269/ARG!$B269</f>
        <v>0</v>
      </c>
      <c r="Z269">
        <f>'TC_$'!Z269*CPI!Z269/ARG!$B269</f>
        <v>0</v>
      </c>
      <c r="AA269">
        <f>'TC_$'!AA269*CPI!AA269/ARG!$B269</f>
        <v>0</v>
      </c>
      <c r="AB269">
        <f>'TC_$'!AB269*CPI!AB269/ARG!$B269</f>
        <v>0</v>
      </c>
      <c r="AC269">
        <f>'TC_$'!AC269*CPI!AC269/ARG!$B269</f>
        <v>0</v>
      </c>
      <c r="AD269">
        <f>'TC_$'!AD269*CPI!AD269/ARG!$B269</f>
        <v>0</v>
      </c>
      <c r="AE269">
        <f>'TC_$'!AE269*CPI!AE269/ARG!$B269</f>
        <v>0</v>
      </c>
      <c r="AF269">
        <f>'TC_$'!AF269*CPI!AF269/ARG!$B269</f>
        <v>0</v>
      </c>
      <c r="AG269">
        <f>'TC_$'!AG269*CPI!AG269/ARG!$B269</f>
        <v>0</v>
      </c>
      <c r="AH269">
        <f>'TC_$'!AH269*CPI!AH269/ARG!$B269</f>
        <v>0</v>
      </c>
      <c r="AI269">
        <f>'TC_$'!AI269*CPI!AI269/ARG!$B269</f>
        <v>0</v>
      </c>
      <c r="AJ269">
        <f>'TC_$'!AJ269*CPI!AJ269/ARG!$B269</f>
        <v>0</v>
      </c>
      <c r="AK269">
        <f>'TC_$'!AK269*CPI!AK269/ARG!$B269</f>
        <v>0</v>
      </c>
      <c r="AL269">
        <f>'TC_$'!AL269*CPI!AL269/ARG!$B269</f>
        <v>0</v>
      </c>
      <c r="AM269">
        <f>'TC_$'!AM269*CPI!AM269/ARG!$B269</f>
        <v>0</v>
      </c>
      <c r="AN269">
        <f>'TC_$'!AN269*CPI!AN269/ARG!$B269</f>
        <v>0</v>
      </c>
      <c r="AO269">
        <f>'TC_$'!AO269*CPI!AO269/ARG!$B269</f>
        <v>0</v>
      </c>
      <c r="AP269">
        <f>'TC_$'!AP269*CPI!AP269/ARG!$B269</f>
        <v>0</v>
      </c>
      <c r="AQ269">
        <f>'TC_$'!AQ269*CPI!AQ269/ARG!$B269</f>
        <v>0</v>
      </c>
      <c r="AR269">
        <f>'TC_$'!AR269*CPI!AR269/ARG!$B269</f>
        <v>0</v>
      </c>
      <c r="AS269">
        <f>'TC_$'!AS269*CPI!AS269/ARG!$B269</f>
        <v>0</v>
      </c>
      <c r="AT269">
        <f>'TC_$'!AT269*CPI!AT269/ARG!$B269</f>
        <v>0</v>
      </c>
      <c r="AU269">
        <f>'TC_$'!AU269*CPI!AU269/ARG!$B269</f>
        <v>0</v>
      </c>
      <c r="AV269">
        <f>'TC_$'!AV269*CPI!AV269/ARG!$B269</f>
        <v>0</v>
      </c>
      <c r="AW269">
        <f>'TC_$'!AW269*CPI!AW269/ARG!$B269</f>
        <v>0</v>
      </c>
      <c r="AX269">
        <f>'TC_$'!AX269*CPI!AX269/ARG!$B269</f>
        <v>0</v>
      </c>
      <c r="AY269">
        <f>'TC_$'!AY269*CPI!AY269/ARG!$B269</f>
        <v>0</v>
      </c>
      <c r="AZ269">
        <f>'TC_$'!AZ269*CPI!AZ269/ARG!$B269</f>
        <v>0</v>
      </c>
      <c r="BA269">
        <f>'TC_$'!BA269*CPI!BA269/ARG!$B269</f>
        <v>0</v>
      </c>
      <c r="BB269">
        <f>'TC_$'!BB269*CPI!BB269/ARG!$B269</f>
        <v>0</v>
      </c>
      <c r="BC269">
        <f>'TC_$'!BC269*CPI!BC269/ARG!$B269</f>
        <v>0</v>
      </c>
      <c r="BD269">
        <f>'TC_$'!BD269*CPI!BD269/ARG!$B269</f>
        <v>0</v>
      </c>
      <c r="BE269">
        <f>'TC_$'!BE269*CPI!BE269/ARG!$B269</f>
        <v>0</v>
      </c>
      <c r="BF269">
        <f>'TC_$'!BF269*CPI!BF269/ARG!$B269</f>
        <v>0</v>
      </c>
      <c r="BG269">
        <f>'TC_$'!BG269*CPI!BG269/ARG!$B269</f>
        <v>0</v>
      </c>
      <c r="BH269">
        <f>'TC_$'!BH269*CPI!BH269/ARG!$B269</f>
        <v>0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3">
      <c r="A270" s="1">
        <v>45017</v>
      </c>
      <c r="B270">
        <f>'TC_$'!B270*CPI!B270/ARG!$B270</f>
        <v>0</v>
      </c>
      <c r="C270">
        <f>'TC_$'!C270*CPI!C270/ARG!$B270</f>
        <v>0</v>
      </c>
      <c r="D270">
        <f>'TC_$'!D270*CPI!D270/ARG!$B270</f>
        <v>0</v>
      </c>
      <c r="E270">
        <f>'TC_$'!E270*CPI!E270/ARG!$B270</f>
        <v>0</v>
      </c>
      <c r="F270">
        <f>'TC_$'!F270*CPI!F270/ARG!$B270</f>
        <v>0</v>
      </c>
      <c r="G270">
        <f>'TC_$'!G270*CPI!G270/ARG!$B270</f>
        <v>0</v>
      </c>
      <c r="H270">
        <f>'TC_$'!H270*CPI!H270/ARG!$B270</f>
        <v>0</v>
      </c>
      <c r="I270">
        <f>'TC_$'!I270*CPI!I270/ARG!$B270</f>
        <v>0</v>
      </c>
      <c r="J270">
        <f>'TC_$'!J270*CPI!J270/ARG!$B270</f>
        <v>0</v>
      </c>
      <c r="K270">
        <f>'TC_$'!K270*CPI!K270/ARG!$B270</f>
        <v>0</v>
      </c>
      <c r="L270">
        <f>'TC_$'!L270*CPI!L270/ARG!$B270</f>
        <v>0</v>
      </c>
      <c r="M270">
        <f>'TC_$'!M270*CPI!M270/ARG!$B270</f>
        <v>0</v>
      </c>
      <c r="N270">
        <f>'TC_$'!N270*CPI!N270/ARG!$B270</f>
        <v>0</v>
      </c>
      <c r="O270">
        <f>'TC_$'!O270*CPI!O270/ARG!$B270</f>
        <v>0</v>
      </c>
      <c r="P270">
        <f>'TC_$'!P270*CPI!P270/ARG!$B270</f>
        <v>0</v>
      </c>
      <c r="Q270">
        <f>'TC_$'!Q270*CPI!Q270/ARG!$B270</f>
        <v>0</v>
      </c>
      <c r="R270">
        <f>'TC_$'!R270*CPI!R270/ARG!$B270</f>
        <v>0</v>
      </c>
      <c r="S270">
        <f>'TC_$'!S270*CPI!S270/ARG!$B270</f>
        <v>0</v>
      </c>
      <c r="T270">
        <f>'TC_$'!T270*CPI!T270/ARG!$B270</f>
        <v>0</v>
      </c>
      <c r="U270">
        <f>'TC_$'!U270*CPI!U270/ARG!$B270</f>
        <v>0</v>
      </c>
      <c r="V270">
        <f>'TC_$'!V270*CPI!V270/ARG!$B270</f>
        <v>0</v>
      </c>
      <c r="W270">
        <f>'TC_$'!W270*CPI!W270/ARG!$B270</f>
        <v>0</v>
      </c>
      <c r="X270">
        <f>'TC_$'!X270*CPI!X270/ARG!$B270</f>
        <v>0</v>
      </c>
      <c r="Y270">
        <f>'TC_$'!Y270*CPI!Y270/ARG!$B270</f>
        <v>0</v>
      </c>
      <c r="Z270">
        <f>'TC_$'!Z270*CPI!Z270/ARG!$B270</f>
        <v>0</v>
      </c>
      <c r="AA270">
        <f>'TC_$'!AA270*CPI!AA270/ARG!$B270</f>
        <v>0</v>
      </c>
      <c r="AB270">
        <f>'TC_$'!AB270*CPI!AB270/ARG!$B270</f>
        <v>0</v>
      </c>
      <c r="AC270">
        <f>'TC_$'!AC270*CPI!AC270/ARG!$B270</f>
        <v>0</v>
      </c>
      <c r="AD270">
        <f>'TC_$'!AD270*CPI!AD270/ARG!$B270</f>
        <v>0</v>
      </c>
      <c r="AE270">
        <f>'TC_$'!AE270*CPI!AE270/ARG!$B270</f>
        <v>0</v>
      </c>
      <c r="AF270">
        <f>'TC_$'!AF270*CPI!AF270/ARG!$B270</f>
        <v>0</v>
      </c>
      <c r="AG270">
        <f>'TC_$'!AG270*CPI!AG270/ARG!$B270</f>
        <v>0</v>
      </c>
      <c r="AH270">
        <f>'TC_$'!AH270*CPI!AH270/ARG!$B270</f>
        <v>0</v>
      </c>
      <c r="AI270">
        <f>'TC_$'!AI270*CPI!AI270/ARG!$B270</f>
        <v>0</v>
      </c>
      <c r="AJ270">
        <f>'TC_$'!AJ270*CPI!AJ270/ARG!$B270</f>
        <v>0</v>
      </c>
      <c r="AK270">
        <f>'TC_$'!AK270*CPI!AK270/ARG!$B270</f>
        <v>0</v>
      </c>
      <c r="AL270">
        <f>'TC_$'!AL270*CPI!AL270/ARG!$B270</f>
        <v>0</v>
      </c>
      <c r="AM270">
        <f>'TC_$'!AM270*CPI!AM270/ARG!$B270</f>
        <v>0</v>
      </c>
      <c r="AN270">
        <f>'TC_$'!AN270*CPI!AN270/ARG!$B270</f>
        <v>0</v>
      </c>
      <c r="AO270">
        <f>'TC_$'!AO270*CPI!AO270/ARG!$B270</f>
        <v>0</v>
      </c>
      <c r="AP270">
        <f>'TC_$'!AP270*CPI!AP270/ARG!$B270</f>
        <v>0</v>
      </c>
      <c r="AQ270">
        <f>'TC_$'!AQ270*CPI!AQ270/ARG!$B270</f>
        <v>0</v>
      </c>
      <c r="AR270">
        <f>'TC_$'!AR270*CPI!AR270/ARG!$B270</f>
        <v>0</v>
      </c>
      <c r="AS270">
        <f>'TC_$'!AS270*CPI!AS270/ARG!$B270</f>
        <v>0</v>
      </c>
      <c r="AT270">
        <f>'TC_$'!AT270*CPI!AT270/ARG!$B270</f>
        <v>0</v>
      </c>
      <c r="AU270">
        <f>'TC_$'!AU270*CPI!AU270/ARG!$B270</f>
        <v>0</v>
      </c>
      <c r="AV270">
        <f>'TC_$'!AV270*CPI!AV270/ARG!$B270</f>
        <v>0</v>
      </c>
      <c r="AW270">
        <f>'TC_$'!AW270*CPI!AW270/ARG!$B270</f>
        <v>0</v>
      </c>
      <c r="AX270">
        <f>'TC_$'!AX270*CPI!AX270/ARG!$B270</f>
        <v>0</v>
      </c>
      <c r="AY270">
        <f>'TC_$'!AY270*CPI!AY270/ARG!$B270</f>
        <v>0</v>
      </c>
      <c r="AZ270">
        <f>'TC_$'!AZ270*CPI!AZ270/ARG!$B270</f>
        <v>0</v>
      </c>
      <c r="BA270">
        <f>'TC_$'!BA270*CPI!BA270/ARG!$B270</f>
        <v>0</v>
      </c>
      <c r="BB270">
        <f>'TC_$'!BB270*CPI!BB270/ARG!$B270</f>
        <v>0</v>
      </c>
      <c r="BC270">
        <f>'TC_$'!BC270*CPI!BC270/ARG!$B270</f>
        <v>0</v>
      </c>
      <c r="BD270">
        <f>'TC_$'!BD270*CPI!BD270/ARG!$B270</f>
        <v>0</v>
      </c>
      <c r="BE270">
        <f>'TC_$'!BE270*CPI!BE270/ARG!$B270</f>
        <v>0</v>
      </c>
      <c r="BF270">
        <f>'TC_$'!BF270*CPI!BF270/ARG!$B270</f>
        <v>0</v>
      </c>
      <c r="BG270">
        <f>'TC_$'!BG270*CPI!BG270/ARG!$B270</f>
        <v>0</v>
      </c>
      <c r="BH270">
        <f>'TC_$'!BH270*CPI!BH270/ARG!$B270</f>
        <v>0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3">
      <c r="A271" s="1">
        <v>45047</v>
      </c>
      <c r="B271">
        <f>'TC_$'!B271*CPI!B271/ARG!$B271</f>
        <v>0</v>
      </c>
      <c r="C271">
        <f>'TC_$'!C271*CPI!C271/ARG!$B271</f>
        <v>0</v>
      </c>
      <c r="D271">
        <f>'TC_$'!D271*CPI!D271/ARG!$B271</f>
        <v>0</v>
      </c>
      <c r="E271">
        <f>'TC_$'!E271*CPI!E271/ARG!$B271</f>
        <v>0</v>
      </c>
      <c r="F271">
        <f>'TC_$'!F271*CPI!F271/ARG!$B271</f>
        <v>0</v>
      </c>
      <c r="G271">
        <f>'TC_$'!G271*CPI!G271/ARG!$B271</f>
        <v>0</v>
      </c>
      <c r="H271">
        <f>'TC_$'!H271*CPI!H271/ARG!$B271</f>
        <v>0</v>
      </c>
      <c r="I271">
        <f>'TC_$'!I271*CPI!I271/ARG!$B271</f>
        <v>0</v>
      </c>
      <c r="J271">
        <f>'TC_$'!J271*CPI!J271/ARG!$B271</f>
        <v>0</v>
      </c>
      <c r="K271">
        <f>'TC_$'!K271*CPI!K271/ARG!$B271</f>
        <v>0</v>
      </c>
      <c r="L271">
        <f>'TC_$'!L271*CPI!L271/ARG!$B271</f>
        <v>0</v>
      </c>
      <c r="M271">
        <f>'TC_$'!M271*CPI!M271/ARG!$B271</f>
        <v>0</v>
      </c>
      <c r="N271">
        <f>'TC_$'!N271*CPI!N271/ARG!$B271</f>
        <v>0</v>
      </c>
      <c r="O271">
        <f>'TC_$'!O271*CPI!O271/ARG!$B271</f>
        <v>0</v>
      </c>
      <c r="P271">
        <f>'TC_$'!P271*CPI!P271/ARG!$B271</f>
        <v>0</v>
      </c>
      <c r="Q271">
        <f>'TC_$'!Q271*CPI!Q271/ARG!$B271</f>
        <v>0</v>
      </c>
      <c r="R271">
        <f>'TC_$'!R271*CPI!R271/ARG!$B271</f>
        <v>0</v>
      </c>
      <c r="S271">
        <f>'TC_$'!S271*CPI!S271/ARG!$B271</f>
        <v>0</v>
      </c>
      <c r="T271">
        <f>'TC_$'!T271*CPI!T271/ARG!$B271</f>
        <v>0</v>
      </c>
      <c r="U271">
        <f>'TC_$'!U271*CPI!U271/ARG!$B271</f>
        <v>0</v>
      </c>
      <c r="V271">
        <f>'TC_$'!V271*CPI!V271/ARG!$B271</f>
        <v>0</v>
      </c>
      <c r="W271">
        <f>'TC_$'!W271*CPI!W271/ARG!$B271</f>
        <v>0</v>
      </c>
      <c r="X271">
        <f>'TC_$'!X271*CPI!X271/ARG!$B271</f>
        <v>0</v>
      </c>
      <c r="Y271">
        <f>'TC_$'!Y271*CPI!Y271/ARG!$B271</f>
        <v>0</v>
      </c>
      <c r="Z271">
        <f>'TC_$'!Z271*CPI!Z271/ARG!$B271</f>
        <v>0</v>
      </c>
      <c r="AA271">
        <f>'TC_$'!AA271*CPI!AA271/ARG!$B271</f>
        <v>0</v>
      </c>
      <c r="AB271">
        <f>'TC_$'!AB271*CPI!AB271/ARG!$B271</f>
        <v>0</v>
      </c>
      <c r="AC271">
        <f>'TC_$'!AC271*CPI!AC271/ARG!$B271</f>
        <v>0</v>
      </c>
      <c r="AD271">
        <f>'TC_$'!AD271*CPI!AD271/ARG!$B271</f>
        <v>0</v>
      </c>
      <c r="AE271">
        <f>'TC_$'!AE271*CPI!AE271/ARG!$B271</f>
        <v>0</v>
      </c>
      <c r="AF271">
        <f>'TC_$'!AF271*CPI!AF271/ARG!$B271</f>
        <v>0</v>
      </c>
      <c r="AG271">
        <f>'TC_$'!AG271*CPI!AG271/ARG!$B271</f>
        <v>0</v>
      </c>
      <c r="AH271">
        <f>'TC_$'!AH271*CPI!AH271/ARG!$B271</f>
        <v>0</v>
      </c>
      <c r="AI271">
        <f>'TC_$'!AI271*CPI!AI271/ARG!$B271</f>
        <v>0</v>
      </c>
      <c r="AJ271">
        <f>'TC_$'!AJ271*CPI!AJ271/ARG!$B271</f>
        <v>0</v>
      </c>
      <c r="AK271">
        <f>'TC_$'!AK271*CPI!AK271/ARG!$B271</f>
        <v>0</v>
      </c>
      <c r="AL271">
        <f>'TC_$'!AL271*CPI!AL271/ARG!$B271</f>
        <v>0</v>
      </c>
      <c r="AM271">
        <f>'TC_$'!AM271*CPI!AM271/ARG!$B271</f>
        <v>0</v>
      </c>
      <c r="AN271">
        <f>'TC_$'!AN271*CPI!AN271/ARG!$B271</f>
        <v>0</v>
      </c>
      <c r="AO271">
        <f>'TC_$'!AO271*CPI!AO271/ARG!$B271</f>
        <v>0</v>
      </c>
      <c r="AP271">
        <f>'TC_$'!AP271*CPI!AP271/ARG!$B271</f>
        <v>0</v>
      </c>
      <c r="AQ271">
        <f>'TC_$'!AQ271*CPI!AQ271/ARG!$B271</f>
        <v>0</v>
      </c>
      <c r="AR271">
        <f>'TC_$'!AR271*CPI!AR271/ARG!$B271</f>
        <v>0</v>
      </c>
      <c r="AS271">
        <f>'TC_$'!AS271*CPI!AS271/ARG!$B271</f>
        <v>0</v>
      </c>
      <c r="AT271">
        <f>'TC_$'!AT271*CPI!AT271/ARG!$B271</f>
        <v>0</v>
      </c>
      <c r="AU271">
        <f>'TC_$'!AU271*CPI!AU271/ARG!$B271</f>
        <v>0</v>
      </c>
      <c r="AV271">
        <f>'TC_$'!AV271*CPI!AV271/ARG!$B271</f>
        <v>0</v>
      </c>
      <c r="AW271">
        <f>'TC_$'!AW271*CPI!AW271/ARG!$B271</f>
        <v>0</v>
      </c>
      <c r="AX271">
        <f>'TC_$'!AX271*CPI!AX271/ARG!$B271</f>
        <v>0</v>
      </c>
      <c r="AY271">
        <f>'TC_$'!AY271*CPI!AY271/ARG!$B271</f>
        <v>0</v>
      </c>
      <c r="AZ271">
        <f>'TC_$'!AZ271*CPI!AZ271/ARG!$B271</f>
        <v>0</v>
      </c>
      <c r="BA271">
        <f>'TC_$'!BA271*CPI!BA271/ARG!$B271</f>
        <v>0</v>
      </c>
      <c r="BB271">
        <f>'TC_$'!BB271*CPI!BB271/ARG!$B271</f>
        <v>0</v>
      </c>
      <c r="BC271">
        <f>'TC_$'!BC271*CPI!BC271/ARG!$B271</f>
        <v>0</v>
      </c>
      <c r="BD271">
        <f>'TC_$'!BD271*CPI!BD271/ARG!$B271</f>
        <v>0</v>
      </c>
      <c r="BE271">
        <f>'TC_$'!BE271*CPI!BE271/ARG!$B271</f>
        <v>0</v>
      </c>
      <c r="BF271">
        <f>'TC_$'!BF271*CPI!BF271/ARG!$B271</f>
        <v>0</v>
      </c>
      <c r="BG271">
        <f>'TC_$'!BG271*CPI!BG271/ARG!$B271</f>
        <v>0</v>
      </c>
      <c r="BH271">
        <f>'TC_$'!BH271*CPI!BH271/ARG!$B271</f>
        <v>0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3">
      <c r="A272" s="1">
        <v>45078</v>
      </c>
      <c r="B272">
        <f>'TC_$'!B272*CPI!B272/ARG!$B272</f>
        <v>0</v>
      </c>
      <c r="C272">
        <f>'TC_$'!C272*CPI!C272/ARG!$B272</f>
        <v>0</v>
      </c>
      <c r="D272">
        <f>'TC_$'!D272*CPI!D272/ARG!$B272</f>
        <v>0</v>
      </c>
      <c r="E272">
        <f>'TC_$'!E272*CPI!E272/ARG!$B272</f>
        <v>0</v>
      </c>
      <c r="F272">
        <f>'TC_$'!F272*CPI!F272/ARG!$B272</f>
        <v>0</v>
      </c>
      <c r="G272">
        <f>'TC_$'!G272*CPI!G272/ARG!$B272</f>
        <v>0</v>
      </c>
      <c r="H272">
        <f>'TC_$'!H272*CPI!H272/ARG!$B272</f>
        <v>0</v>
      </c>
      <c r="I272">
        <f>'TC_$'!I272*CPI!I272/ARG!$B272</f>
        <v>0</v>
      </c>
      <c r="J272">
        <f>'TC_$'!J272*CPI!J272/ARG!$B272</f>
        <v>0</v>
      </c>
      <c r="K272">
        <f>'TC_$'!K272*CPI!K272/ARG!$B272</f>
        <v>0</v>
      </c>
      <c r="L272">
        <f>'TC_$'!L272*CPI!L272/ARG!$B272</f>
        <v>0</v>
      </c>
      <c r="M272">
        <f>'TC_$'!M272*CPI!M272/ARG!$B272</f>
        <v>0</v>
      </c>
      <c r="N272">
        <f>'TC_$'!N272*CPI!N272/ARG!$B272</f>
        <v>0</v>
      </c>
      <c r="O272">
        <f>'TC_$'!O272*CPI!O272/ARG!$B272</f>
        <v>0</v>
      </c>
      <c r="P272">
        <f>'TC_$'!P272*CPI!P272/ARG!$B272</f>
        <v>0</v>
      </c>
      <c r="Q272">
        <f>'TC_$'!Q272*CPI!Q272/ARG!$B272</f>
        <v>0</v>
      </c>
      <c r="R272">
        <f>'TC_$'!R272*CPI!R272/ARG!$B272</f>
        <v>0</v>
      </c>
      <c r="S272">
        <f>'TC_$'!S272*CPI!S272/ARG!$B272</f>
        <v>0</v>
      </c>
      <c r="T272">
        <f>'TC_$'!T272*CPI!T272/ARG!$B272</f>
        <v>0</v>
      </c>
      <c r="U272">
        <f>'TC_$'!U272*CPI!U272/ARG!$B272</f>
        <v>0</v>
      </c>
      <c r="V272">
        <f>'TC_$'!V272*CPI!V272/ARG!$B272</f>
        <v>0</v>
      </c>
      <c r="W272">
        <f>'TC_$'!W272*CPI!W272/ARG!$B272</f>
        <v>0</v>
      </c>
      <c r="X272">
        <f>'TC_$'!X272*CPI!X272/ARG!$B272</f>
        <v>0</v>
      </c>
      <c r="Y272">
        <f>'TC_$'!Y272*CPI!Y272/ARG!$B272</f>
        <v>0</v>
      </c>
      <c r="Z272">
        <f>'TC_$'!Z272*CPI!Z272/ARG!$B272</f>
        <v>0</v>
      </c>
      <c r="AA272">
        <f>'TC_$'!AA272*CPI!AA272/ARG!$B272</f>
        <v>0</v>
      </c>
      <c r="AB272">
        <f>'TC_$'!AB272*CPI!AB272/ARG!$B272</f>
        <v>0</v>
      </c>
      <c r="AC272">
        <f>'TC_$'!AC272*CPI!AC272/ARG!$B272</f>
        <v>0</v>
      </c>
      <c r="AD272">
        <f>'TC_$'!AD272*CPI!AD272/ARG!$B272</f>
        <v>0</v>
      </c>
      <c r="AE272">
        <f>'TC_$'!AE272*CPI!AE272/ARG!$B272</f>
        <v>0</v>
      </c>
      <c r="AF272">
        <f>'TC_$'!AF272*CPI!AF272/ARG!$B272</f>
        <v>0</v>
      </c>
      <c r="AG272">
        <f>'TC_$'!AG272*CPI!AG272/ARG!$B272</f>
        <v>0</v>
      </c>
      <c r="AH272">
        <f>'TC_$'!AH272*CPI!AH272/ARG!$B272</f>
        <v>0</v>
      </c>
      <c r="AI272">
        <f>'TC_$'!AI272*CPI!AI272/ARG!$B272</f>
        <v>0</v>
      </c>
      <c r="AJ272">
        <f>'TC_$'!AJ272*CPI!AJ272/ARG!$B272</f>
        <v>0</v>
      </c>
      <c r="AK272">
        <f>'TC_$'!AK272*CPI!AK272/ARG!$B272</f>
        <v>0</v>
      </c>
      <c r="AL272">
        <f>'TC_$'!AL272*CPI!AL272/ARG!$B272</f>
        <v>0</v>
      </c>
      <c r="AM272">
        <f>'TC_$'!AM272*CPI!AM272/ARG!$B272</f>
        <v>0</v>
      </c>
      <c r="AN272">
        <f>'TC_$'!AN272*CPI!AN272/ARG!$B272</f>
        <v>0</v>
      </c>
      <c r="AO272">
        <f>'TC_$'!AO272*CPI!AO272/ARG!$B272</f>
        <v>0</v>
      </c>
      <c r="AP272">
        <f>'TC_$'!AP272*CPI!AP272/ARG!$B272</f>
        <v>0</v>
      </c>
      <c r="AQ272">
        <f>'TC_$'!AQ272*CPI!AQ272/ARG!$B272</f>
        <v>0</v>
      </c>
      <c r="AR272">
        <f>'TC_$'!AR272*CPI!AR272/ARG!$B272</f>
        <v>0</v>
      </c>
      <c r="AS272">
        <f>'TC_$'!AS272*CPI!AS272/ARG!$B272</f>
        <v>0</v>
      </c>
      <c r="AT272">
        <f>'TC_$'!AT272*CPI!AT272/ARG!$B272</f>
        <v>0</v>
      </c>
      <c r="AU272">
        <f>'TC_$'!AU272*CPI!AU272/ARG!$B272</f>
        <v>0</v>
      </c>
      <c r="AV272">
        <f>'TC_$'!AV272*CPI!AV272/ARG!$B272</f>
        <v>0</v>
      </c>
      <c r="AW272">
        <f>'TC_$'!AW272*CPI!AW272/ARG!$B272</f>
        <v>0</v>
      </c>
      <c r="AX272">
        <f>'TC_$'!AX272*CPI!AX272/ARG!$B272</f>
        <v>0</v>
      </c>
      <c r="AY272">
        <f>'TC_$'!AY272*CPI!AY272/ARG!$B272</f>
        <v>0</v>
      </c>
      <c r="AZ272">
        <f>'TC_$'!AZ272*CPI!AZ272/ARG!$B272</f>
        <v>0</v>
      </c>
      <c r="BA272">
        <f>'TC_$'!BA272*CPI!BA272/ARG!$B272</f>
        <v>0</v>
      </c>
      <c r="BB272">
        <f>'TC_$'!BB272*CPI!BB272/ARG!$B272</f>
        <v>0</v>
      </c>
      <c r="BC272">
        <f>'TC_$'!BC272*CPI!BC272/ARG!$B272</f>
        <v>0</v>
      </c>
      <c r="BD272">
        <f>'TC_$'!BD272*CPI!BD272/ARG!$B272</f>
        <v>0</v>
      </c>
      <c r="BE272">
        <f>'TC_$'!BE272*CPI!BE272/ARG!$B272</f>
        <v>0</v>
      </c>
      <c r="BF272">
        <f>'TC_$'!BF272*CPI!BF272/ARG!$B272</f>
        <v>0</v>
      </c>
      <c r="BG272">
        <f>'TC_$'!BG272*CPI!BG272/ARG!$B272</f>
        <v>0</v>
      </c>
      <c r="BH272">
        <f>'TC_$'!BH272*CPI!BH272/ARG!$B272</f>
        <v>0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3">
      <c r="A273" s="1">
        <v>45108</v>
      </c>
      <c r="B273">
        <f>'TC_$'!B273*CPI!B273/ARG!$B273</f>
        <v>0</v>
      </c>
      <c r="C273">
        <f>'TC_$'!C273*CPI!C273/ARG!$B273</f>
        <v>0</v>
      </c>
      <c r="D273">
        <f>'TC_$'!D273*CPI!D273/ARG!$B273</f>
        <v>0</v>
      </c>
      <c r="E273">
        <f>'TC_$'!E273*CPI!E273/ARG!$B273</f>
        <v>0</v>
      </c>
      <c r="F273">
        <f>'TC_$'!F273*CPI!F273/ARG!$B273</f>
        <v>0</v>
      </c>
      <c r="G273">
        <f>'TC_$'!G273*CPI!G273/ARG!$B273</f>
        <v>0</v>
      </c>
      <c r="H273">
        <f>'TC_$'!H273*CPI!H273/ARG!$B273</f>
        <v>0</v>
      </c>
      <c r="I273">
        <f>'TC_$'!I273*CPI!I273/ARG!$B273</f>
        <v>0</v>
      </c>
      <c r="J273">
        <f>'TC_$'!J273*CPI!J273/ARG!$B273</f>
        <v>0</v>
      </c>
      <c r="K273">
        <f>'TC_$'!K273*CPI!K273/ARG!$B273</f>
        <v>0</v>
      </c>
      <c r="L273">
        <f>'TC_$'!L273*CPI!L273/ARG!$B273</f>
        <v>0</v>
      </c>
      <c r="M273">
        <f>'TC_$'!M273*CPI!M273/ARG!$B273</f>
        <v>0</v>
      </c>
      <c r="N273">
        <f>'TC_$'!N273*CPI!N273/ARG!$B273</f>
        <v>0</v>
      </c>
      <c r="O273">
        <f>'TC_$'!O273*CPI!O273/ARG!$B273</f>
        <v>0</v>
      </c>
      <c r="P273">
        <f>'TC_$'!P273*CPI!P273/ARG!$B273</f>
        <v>0</v>
      </c>
      <c r="Q273">
        <f>'TC_$'!Q273*CPI!Q273/ARG!$B273</f>
        <v>0</v>
      </c>
      <c r="R273">
        <f>'TC_$'!R273*CPI!R273/ARG!$B273</f>
        <v>0</v>
      </c>
      <c r="S273">
        <f>'TC_$'!S273*CPI!S273/ARG!$B273</f>
        <v>0</v>
      </c>
      <c r="T273">
        <f>'TC_$'!T273*CPI!T273/ARG!$B273</f>
        <v>0</v>
      </c>
      <c r="U273">
        <f>'TC_$'!U273*CPI!U273/ARG!$B273</f>
        <v>0</v>
      </c>
      <c r="V273">
        <f>'TC_$'!V273*CPI!V273/ARG!$B273</f>
        <v>0</v>
      </c>
      <c r="W273">
        <f>'TC_$'!W273*CPI!W273/ARG!$B273</f>
        <v>0</v>
      </c>
      <c r="X273">
        <f>'TC_$'!X273*CPI!X273/ARG!$B273</f>
        <v>0</v>
      </c>
      <c r="Y273">
        <f>'TC_$'!Y273*CPI!Y273/ARG!$B273</f>
        <v>0</v>
      </c>
      <c r="Z273">
        <f>'TC_$'!Z273*CPI!Z273/ARG!$B273</f>
        <v>0</v>
      </c>
      <c r="AA273">
        <f>'TC_$'!AA273*CPI!AA273/ARG!$B273</f>
        <v>0</v>
      </c>
      <c r="AB273">
        <f>'TC_$'!AB273*CPI!AB273/ARG!$B273</f>
        <v>0</v>
      </c>
      <c r="AC273">
        <f>'TC_$'!AC273*CPI!AC273/ARG!$B273</f>
        <v>0</v>
      </c>
      <c r="AD273">
        <f>'TC_$'!AD273*CPI!AD273/ARG!$B273</f>
        <v>0</v>
      </c>
      <c r="AE273">
        <f>'TC_$'!AE273*CPI!AE273/ARG!$B273</f>
        <v>0</v>
      </c>
      <c r="AF273">
        <f>'TC_$'!AF273*CPI!AF273/ARG!$B273</f>
        <v>0</v>
      </c>
      <c r="AG273">
        <f>'TC_$'!AG273*CPI!AG273/ARG!$B273</f>
        <v>0</v>
      </c>
      <c r="AH273">
        <f>'TC_$'!AH273*CPI!AH273/ARG!$B273</f>
        <v>0</v>
      </c>
      <c r="AI273">
        <f>'TC_$'!AI273*CPI!AI273/ARG!$B273</f>
        <v>0</v>
      </c>
      <c r="AJ273">
        <f>'TC_$'!AJ273*CPI!AJ273/ARG!$B273</f>
        <v>0</v>
      </c>
      <c r="AK273">
        <f>'TC_$'!AK273*CPI!AK273/ARG!$B273</f>
        <v>0</v>
      </c>
      <c r="AL273">
        <f>'TC_$'!AL273*CPI!AL273/ARG!$B273</f>
        <v>0</v>
      </c>
      <c r="AM273">
        <f>'TC_$'!AM273*CPI!AM273/ARG!$B273</f>
        <v>0</v>
      </c>
      <c r="AN273">
        <f>'TC_$'!AN273*CPI!AN273/ARG!$B273</f>
        <v>0</v>
      </c>
      <c r="AO273">
        <f>'TC_$'!AO273*CPI!AO273/ARG!$B273</f>
        <v>0</v>
      </c>
      <c r="AP273">
        <f>'TC_$'!AP273*CPI!AP273/ARG!$B273</f>
        <v>0</v>
      </c>
      <c r="AQ273">
        <f>'TC_$'!AQ273*CPI!AQ273/ARG!$B273</f>
        <v>0</v>
      </c>
      <c r="AR273">
        <f>'TC_$'!AR273*CPI!AR273/ARG!$B273</f>
        <v>0</v>
      </c>
      <c r="AS273">
        <f>'TC_$'!AS273*CPI!AS273/ARG!$B273</f>
        <v>0</v>
      </c>
      <c r="AT273">
        <f>'TC_$'!AT273*CPI!AT273/ARG!$B273</f>
        <v>0</v>
      </c>
      <c r="AU273">
        <f>'TC_$'!AU273*CPI!AU273/ARG!$B273</f>
        <v>0</v>
      </c>
      <c r="AV273">
        <f>'TC_$'!AV273*CPI!AV273/ARG!$B273</f>
        <v>0</v>
      </c>
      <c r="AW273">
        <f>'TC_$'!AW273*CPI!AW273/ARG!$B273</f>
        <v>0</v>
      </c>
      <c r="AX273">
        <f>'TC_$'!AX273*CPI!AX273/ARG!$B273</f>
        <v>0</v>
      </c>
      <c r="AY273">
        <f>'TC_$'!AY273*CPI!AY273/ARG!$B273</f>
        <v>0</v>
      </c>
      <c r="AZ273">
        <f>'TC_$'!AZ273*CPI!AZ273/ARG!$B273</f>
        <v>0</v>
      </c>
      <c r="BA273">
        <f>'TC_$'!BA273*CPI!BA273/ARG!$B273</f>
        <v>0</v>
      </c>
      <c r="BB273">
        <f>'TC_$'!BB273*CPI!BB273/ARG!$B273</f>
        <v>0</v>
      </c>
      <c r="BC273">
        <f>'TC_$'!BC273*CPI!BC273/ARG!$B273</f>
        <v>0</v>
      </c>
      <c r="BD273">
        <f>'TC_$'!BD273*CPI!BD273/ARG!$B273</f>
        <v>0</v>
      </c>
      <c r="BE273">
        <f>'TC_$'!BE273*CPI!BE273/ARG!$B273</f>
        <v>0</v>
      </c>
      <c r="BF273">
        <f>'TC_$'!BF273*CPI!BF273/ARG!$B273</f>
        <v>0</v>
      </c>
      <c r="BG273">
        <f>'TC_$'!BG273*CPI!BG273/ARG!$B273</f>
        <v>0</v>
      </c>
      <c r="BH273">
        <f>'TC_$'!BH273*CPI!BH273/ARG!$B273</f>
        <v>0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3">
      <c r="A274" s="1">
        <v>45139</v>
      </c>
      <c r="B274">
        <f>'TC_$'!B274*CPI!B274/ARG!$B274</f>
        <v>0</v>
      </c>
      <c r="C274">
        <f>'TC_$'!C274*CPI!C274/ARG!$B274</f>
        <v>0</v>
      </c>
      <c r="D274">
        <f>'TC_$'!D274*CPI!D274/ARG!$B274</f>
        <v>0</v>
      </c>
      <c r="E274">
        <f>'TC_$'!E274*CPI!E274/ARG!$B274</f>
        <v>0</v>
      </c>
      <c r="F274">
        <f>'TC_$'!F274*CPI!F274/ARG!$B274</f>
        <v>0</v>
      </c>
      <c r="G274">
        <f>'TC_$'!G274*CPI!G274/ARG!$B274</f>
        <v>0</v>
      </c>
      <c r="H274">
        <f>'TC_$'!H274*CPI!H274/ARG!$B274</f>
        <v>0</v>
      </c>
      <c r="I274">
        <f>'TC_$'!I274*CPI!I274/ARG!$B274</f>
        <v>0</v>
      </c>
      <c r="J274">
        <f>'TC_$'!J274*CPI!J274/ARG!$B274</f>
        <v>0</v>
      </c>
      <c r="K274">
        <f>'TC_$'!K274*CPI!K274/ARG!$B274</f>
        <v>0</v>
      </c>
      <c r="L274">
        <f>'TC_$'!L274*CPI!L274/ARG!$B274</f>
        <v>0</v>
      </c>
      <c r="M274">
        <f>'TC_$'!M274*CPI!M274/ARG!$B274</f>
        <v>0</v>
      </c>
      <c r="N274">
        <f>'TC_$'!N274*CPI!N274/ARG!$B274</f>
        <v>0</v>
      </c>
      <c r="O274">
        <f>'TC_$'!O274*CPI!O274/ARG!$B274</f>
        <v>0</v>
      </c>
      <c r="P274">
        <f>'TC_$'!P274*CPI!P274/ARG!$B274</f>
        <v>0</v>
      </c>
      <c r="Q274">
        <f>'TC_$'!Q274*CPI!Q274/ARG!$B274</f>
        <v>0</v>
      </c>
      <c r="R274">
        <f>'TC_$'!R274*CPI!R274/ARG!$B274</f>
        <v>0</v>
      </c>
      <c r="S274">
        <f>'TC_$'!S274*CPI!S274/ARG!$B274</f>
        <v>0</v>
      </c>
      <c r="T274">
        <f>'TC_$'!T274*CPI!T274/ARG!$B274</f>
        <v>0</v>
      </c>
      <c r="U274">
        <f>'TC_$'!U274*CPI!U274/ARG!$B274</f>
        <v>0</v>
      </c>
      <c r="V274">
        <f>'TC_$'!V274*CPI!V274/ARG!$B274</f>
        <v>0</v>
      </c>
      <c r="W274">
        <f>'TC_$'!W274*CPI!W274/ARG!$B274</f>
        <v>0</v>
      </c>
      <c r="X274">
        <f>'TC_$'!X274*CPI!X274/ARG!$B274</f>
        <v>0</v>
      </c>
      <c r="Y274">
        <f>'TC_$'!Y274*CPI!Y274/ARG!$B274</f>
        <v>0</v>
      </c>
      <c r="Z274">
        <f>'TC_$'!Z274*CPI!Z274/ARG!$B274</f>
        <v>0</v>
      </c>
      <c r="AA274">
        <f>'TC_$'!AA274*CPI!AA274/ARG!$B274</f>
        <v>0</v>
      </c>
      <c r="AB274">
        <f>'TC_$'!AB274*CPI!AB274/ARG!$B274</f>
        <v>0</v>
      </c>
      <c r="AC274">
        <f>'TC_$'!AC274*CPI!AC274/ARG!$B274</f>
        <v>0</v>
      </c>
      <c r="AD274">
        <f>'TC_$'!AD274*CPI!AD274/ARG!$B274</f>
        <v>0</v>
      </c>
      <c r="AE274">
        <f>'TC_$'!AE274*CPI!AE274/ARG!$B274</f>
        <v>0</v>
      </c>
      <c r="AF274">
        <f>'TC_$'!AF274*CPI!AF274/ARG!$B274</f>
        <v>0</v>
      </c>
      <c r="AG274">
        <f>'TC_$'!AG274*CPI!AG274/ARG!$B274</f>
        <v>0</v>
      </c>
      <c r="AH274">
        <f>'TC_$'!AH274*CPI!AH274/ARG!$B274</f>
        <v>0</v>
      </c>
      <c r="AI274">
        <f>'TC_$'!AI274*CPI!AI274/ARG!$B274</f>
        <v>0</v>
      </c>
      <c r="AJ274">
        <f>'TC_$'!AJ274*CPI!AJ274/ARG!$B274</f>
        <v>0</v>
      </c>
      <c r="AK274">
        <f>'TC_$'!AK274*CPI!AK274/ARG!$B274</f>
        <v>0</v>
      </c>
      <c r="AL274">
        <f>'TC_$'!AL274*CPI!AL274/ARG!$B274</f>
        <v>0</v>
      </c>
      <c r="AM274">
        <f>'TC_$'!AM274*CPI!AM274/ARG!$B274</f>
        <v>0</v>
      </c>
      <c r="AN274">
        <f>'TC_$'!AN274*CPI!AN274/ARG!$B274</f>
        <v>0</v>
      </c>
      <c r="AO274">
        <f>'TC_$'!AO274*CPI!AO274/ARG!$B274</f>
        <v>0</v>
      </c>
      <c r="AP274">
        <f>'TC_$'!AP274*CPI!AP274/ARG!$B274</f>
        <v>0</v>
      </c>
      <c r="AQ274">
        <f>'TC_$'!AQ274*CPI!AQ274/ARG!$B274</f>
        <v>0</v>
      </c>
      <c r="AR274">
        <f>'TC_$'!AR274*CPI!AR274/ARG!$B274</f>
        <v>0</v>
      </c>
      <c r="AS274">
        <f>'TC_$'!AS274*CPI!AS274/ARG!$B274</f>
        <v>0</v>
      </c>
      <c r="AT274">
        <f>'TC_$'!AT274*CPI!AT274/ARG!$B274</f>
        <v>0</v>
      </c>
      <c r="AU274">
        <f>'TC_$'!AU274*CPI!AU274/ARG!$B274</f>
        <v>0</v>
      </c>
      <c r="AV274">
        <f>'TC_$'!AV274*CPI!AV274/ARG!$B274</f>
        <v>0</v>
      </c>
      <c r="AW274">
        <f>'TC_$'!AW274*CPI!AW274/ARG!$B274</f>
        <v>0</v>
      </c>
      <c r="AX274">
        <f>'TC_$'!AX274*CPI!AX274/ARG!$B274</f>
        <v>0</v>
      </c>
      <c r="AY274">
        <f>'TC_$'!AY274*CPI!AY274/ARG!$B274</f>
        <v>0</v>
      </c>
      <c r="AZ274">
        <f>'TC_$'!AZ274*CPI!AZ274/ARG!$B274</f>
        <v>0</v>
      </c>
      <c r="BA274">
        <f>'TC_$'!BA274*CPI!BA274/ARG!$B274</f>
        <v>0</v>
      </c>
      <c r="BB274">
        <f>'TC_$'!BB274*CPI!BB274/ARG!$B274</f>
        <v>0</v>
      </c>
      <c r="BC274">
        <f>'TC_$'!BC274*CPI!BC274/ARG!$B274</f>
        <v>0</v>
      </c>
      <c r="BD274">
        <f>'TC_$'!BD274*CPI!BD274/ARG!$B274</f>
        <v>0</v>
      </c>
      <c r="BE274">
        <f>'TC_$'!BE274*CPI!BE274/ARG!$B274</f>
        <v>0</v>
      </c>
      <c r="BF274">
        <f>'TC_$'!BF274*CPI!BF274/ARG!$B274</f>
        <v>0</v>
      </c>
      <c r="BG274">
        <f>'TC_$'!BG274*CPI!BG274/ARG!$B274</f>
        <v>0</v>
      </c>
      <c r="BH274">
        <f>'TC_$'!BH274*CPI!BH274/ARG!$B274</f>
        <v>0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3">
      <c r="A275" s="1">
        <v>45170</v>
      </c>
      <c r="B275">
        <f>'TC_$'!B275*CPI!B275/ARG!$B275</f>
        <v>0</v>
      </c>
      <c r="C275">
        <f>'TC_$'!C275*CPI!C275/ARG!$B275</f>
        <v>0</v>
      </c>
      <c r="D275">
        <f>'TC_$'!D275*CPI!D275/ARG!$B275</f>
        <v>0</v>
      </c>
      <c r="E275">
        <f>'TC_$'!E275*CPI!E275/ARG!$B275</f>
        <v>0</v>
      </c>
      <c r="F275">
        <f>'TC_$'!F275*CPI!F275/ARG!$B275</f>
        <v>0</v>
      </c>
      <c r="G275">
        <f>'TC_$'!G275*CPI!G275/ARG!$B275</f>
        <v>0</v>
      </c>
      <c r="H275">
        <f>'TC_$'!H275*CPI!H275/ARG!$B275</f>
        <v>0</v>
      </c>
      <c r="I275">
        <f>'TC_$'!I275*CPI!I275/ARG!$B275</f>
        <v>0</v>
      </c>
      <c r="J275">
        <f>'TC_$'!J275*CPI!J275/ARG!$B275</f>
        <v>0</v>
      </c>
      <c r="K275">
        <f>'TC_$'!K275*CPI!K275/ARG!$B275</f>
        <v>0</v>
      </c>
      <c r="L275">
        <f>'TC_$'!L275*CPI!L275/ARG!$B275</f>
        <v>0</v>
      </c>
      <c r="M275">
        <f>'TC_$'!M275*CPI!M275/ARG!$B275</f>
        <v>0</v>
      </c>
      <c r="N275">
        <f>'TC_$'!N275*CPI!N275/ARG!$B275</f>
        <v>0</v>
      </c>
      <c r="O275">
        <f>'TC_$'!O275*CPI!O275/ARG!$B275</f>
        <v>0</v>
      </c>
      <c r="P275">
        <f>'TC_$'!P275*CPI!P275/ARG!$B275</f>
        <v>0</v>
      </c>
      <c r="Q275">
        <f>'TC_$'!Q275*CPI!Q275/ARG!$B275</f>
        <v>0</v>
      </c>
      <c r="R275">
        <f>'TC_$'!R275*CPI!R275/ARG!$B275</f>
        <v>0</v>
      </c>
      <c r="S275">
        <f>'TC_$'!S275*CPI!S275/ARG!$B275</f>
        <v>0</v>
      </c>
      <c r="T275">
        <f>'TC_$'!T275*CPI!T275/ARG!$B275</f>
        <v>0</v>
      </c>
      <c r="U275">
        <f>'TC_$'!U275*CPI!U275/ARG!$B275</f>
        <v>0</v>
      </c>
      <c r="V275">
        <f>'TC_$'!V275*CPI!V275/ARG!$B275</f>
        <v>0</v>
      </c>
      <c r="W275">
        <f>'TC_$'!W275*CPI!W275/ARG!$B275</f>
        <v>0</v>
      </c>
      <c r="X275">
        <f>'TC_$'!X275*CPI!X275/ARG!$B275</f>
        <v>0</v>
      </c>
      <c r="Y275">
        <f>'TC_$'!Y275*CPI!Y275/ARG!$B275</f>
        <v>0</v>
      </c>
      <c r="Z275">
        <f>'TC_$'!Z275*CPI!Z275/ARG!$B275</f>
        <v>0</v>
      </c>
      <c r="AA275">
        <f>'TC_$'!AA275*CPI!AA275/ARG!$B275</f>
        <v>0</v>
      </c>
      <c r="AB275">
        <f>'TC_$'!AB275*CPI!AB275/ARG!$B275</f>
        <v>0</v>
      </c>
      <c r="AC275">
        <f>'TC_$'!AC275*CPI!AC275/ARG!$B275</f>
        <v>0</v>
      </c>
      <c r="AD275">
        <f>'TC_$'!AD275*CPI!AD275/ARG!$B275</f>
        <v>0</v>
      </c>
      <c r="AE275">
        <f>'TC_$'!AE275*CPI!AE275/ARG!$B275</f>
        <v>0</v>
      </c>
      <c r="AF275">
        <f>'TC_$'!AF275*CPI!AF275/ARG!$B275</f>
        <v>0</v>
      </c>
      <c r="AG275">
        <f>'TC_$'!AG275*CPI!AG275/ARG!$B275</f>
        <v>0</v>
      </c>
      <c r="AH275">
        <f>'TC_$'!AH275*CPI!AH275/ARG!$B275</f>
        <v>0</v>
      </c>
      <c r="AI275">
        <f>'TC_$'!AI275*CPI!AI275/ARG!$B275</f>
        <v>0</v>
      </c>
      <c r="AJ275">
        <f>'TC_$'!AJ275*CPI!AJ275/ARG!$B275</f>
        <v>0</v>
      </c>
      <c r="AK275">
        <f>'TC_$'!AK275*CPI!AK275/ARG!$B275</f>
        <v>0</v>
      </c>
      <c r="AL275">
        <f>'TC_$'!AL275*CPI!AL275/ARG!$B275</f>
        <v>0</v>
      </c>
      <c r="AM275">
        <f>'TC_$'!AM275*CPI!AM275/ARG!$B275</f>
        <v>0</v>
      </c>
      <c r="AN275">
        <f>'TC_$'!AN275*CPI!AN275/ARG!$B275</f>
        <v>0</v>
      </c>
      <c r="AO275">
        <f>'TC_$'!AO275*CPI!AO275/ARG!$B275</f>
        <v>0</v>
      </c>
      <c r="AP275">
        <f>'TC_$'!AP275*CPI!AP275/ARG!$B275</f>
        <v>0</v>
      </c>
      <c r="AQ275">
        <f>'TC_$'!AQ275*CPI!AQ275/ARG!$B275</f>
        <v>0</v>
      </c>
      <c r="AR275">
        <f>'TC_$'!AR275*CPI!AR275/ARG!$B275</f>
        <v>0</v>
      </c>
      <c r="AS275">
        <f>'TC_$'!AS275*CPI!AS275/ARG!$B275</f>
        <v>0</v>
      </c>
      <c r="AT275">
        <f>'TC_$'!AT275*CPI!AT275/ARG!$B275</f>
        <v>0</v>
      </c>
      <c r="AU275">
        <f>'TC_$'!AU275*CPI!AU275/ARG!$B275</f>
        <v>0</v>
      </c>
      <c r="AV275">
        <f>'TC_$'!AV275*CPI!AV275/ARG!$B275</f>
        <v>0</v>
      </c>
      <c r="AW275">
        <f>'TC_$'!AW275*CPI!AW275/ARG!$B275</f>
        <v>0</v>
      </c>
      <c r="AX275">
        <f>'TC_$'!AX275*CPI!AX275/ARG!$B275</f>
        <v>0</v>
      </c>
      <c r="AY275">
        <f>'TC_$'!AY275*CPI!AY275/ARG!$B275</f>
        <v>0</v>
      </c>
      <c r="AZ275">
        <f>'TC_$'!AZ275*CPI!AZ275/ARG!$B275</f>
        <v>0</v>
      </c>
      <c r="BA275">
        <f>'TC_$'!BA275*CPI!BA275/ARG!$B275</f>
        <v>0</v>
      </c>
      <c r="BB275">
        <f>'TC_$'!BB275*CPI!BB275/ARG!$B275</f>
        <v>0</v>
      </c>
      <c r="BC275">
        <f>'TC_$'!BC275*CPI!BC275/ARG!$B275</f>
        <v>0</v>
      </c>
      <c r="BD275">
        <f>'TC_$'!BD275*CPI!BD275/ARG!$B275</f>
        <v>0</v>
      </c>
      <c r="BE275">
        <f>'TC_$'!BE275*CPI!BE275/ARG!$B275</f>
        <v>0</v>
      </c>
      <c r="BF275">
        <f>'TC_$'!BF275*CPI!BF275/ARG!$B275</f>
        <v>0</v>
      </c>
      <c r="BG275">
        <f>'TC_$'!BG275*CPI!BG275/ARG!$B275</f>
        <v>0</v>
      </c>
      <c r="BH275">
        <f>'TC_$'!BH275*CPI!BH275/ARG!$B275</f>
        <v>0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3">
      <c r="A276" s="1">
        <v>45200</v>
      </c>
      <c r="B276">
        <f>'TC_$'!B276*CPI!B276/ARG!$B276</f>
        <v>0</v>
      </c>
      <c r="C276">
        <f>'TC_$'!C276*CPI!C276/ARG!$B276</f>
        <v>0</v>
      </c>
      <c r="D276">
        <f>'TC_$'!D276*CPI!D276/ARG!$B276</f>
        <v>0</v>
      </c>
      <c r="E276">
        <f>'TC_$'!E276*CPI!E276/ARG!$B276</f>
        <v>0</v>
      </c>
      <c r="F276">
        <f>'TC_$'!F276*CPI!F276/ARG!$B276</f>
        <v>0</v>
      </c>
      <c r="G276">
        <f>'TC_$'!G276*CPI!G276/ARG!$B276</f>
        <v>0</v>
      </c>
      <c r="H276">
        <f>'TC_$'!H276*CPI!H276/ARG!$B276</f>
        <v>0</v>
      </c>
      <c r="I276">
        <f>'TC_$'!I276*CPI!I276/ARG!$B276</f>
        <v>0</v>
      </c>
      <c r="J276">
        <f>'TC_$'!J276*CPI!J276/ARG!$B276</f>
        <v>0</v>
      </c>
      <c r="K276">
        <f>'TC_$'!K276*CPI!K276/ARG!$B276</f>
        <v>0</v>
      </c>
      <c r="L276">
        <f>'TC_$'!L276*CPI!L276/ARG!$B276</f>
        <v>0</v>
      </c>
      <c r="M276">
        <f>'TC_$'!M276*CPI!M276/ARG!$B276</f>
        <v>0</v>
      </c>
      <c r="N276">
        <f>'TC_$'!N276*CPI!N276/ARG!$B276</f>
        <v>0</v>
      </c>
      <c r="O276">
        <f>'TC_$'!O276*CPI!O276/ARG!$B276</f>
        <v>0</v>
      </c>
      <c r="P276">
        <f>'TC_$'!P276*CPI!P276/ARG!$B276</f>
        <v>0</v>
      </c>
      <c r="Q276">
        <f>'TC_$'!Q276*CPI!Q276/ARG!$B276</f>
        <v>0</v>
      </c>
      <c r="R276">
        <f>'TC_$'!R276*CPI!R276/ARG!$B276</f>
        <v>0</v>
      </c>
      <c r="S276">
        <f>'TC_$'!S276*CPI!S276/ARG!$B276</f>
        <v>0</v>
      </c>
      <c r="T276">
        <f>'TC_$'!T276*CPI!T276/ARG!$B276</f>
        <v>0</v>
      </c>
      <c r="U276">
        <f>'TC_$'!U276*CPI!U276/ARG!$B276</f>
        <v>0</v>
      </c>
      <c r="V276">
        <f>'TC_$'!V276*CPI!V276/ARG!$B276</f>
        <v>0</v>
      </c>
      <c r="W276">
        <f>'TC_$'!W276*CPI!W276/ARG!$B276</f>
        <v>0</v>
      </c>
      <c r="X276">
        <f>'TC_$'!X276*CPI!X276/ARG!$B276</f>
        <v>0</v>
      </c>
      <c r="Y276">
        <f>'TC_$'!Y276*CPI!Y276/ARG!$B276</f>
        <v>0</v>
      </c>
      <c r="Z276">
        <f>'TC_$'!Z276*CPI!Z276/ARG!$B276</f>
        <v>0</v>
      </c>
      <c r="AA276">
        <f>'TC_$'!AA276*CPI!AA276/ARG!$B276</f>
        <v>0</v>
      </c>
      <c r="AB276">
        <f>'TC_$'!AB276*CPI!AB276/ARG!$B276</f>
        <v>0</v>
      </c>
      <c r="AC276">
        <f>'TC_$'!AC276*CPI!AC276/ARG!$B276</f>
        <v>0</v>
      </c>
      <c r="AD276">
        <f>'TC_$'!AD276*CPI!AD276/ARG!$B276</f>
        <v>0</v>
      </c>
      <c r="AE276">
        <f>'TC_$'!AE276*CPI!AE276/ARG!$B276</f>
        <v>0</v>
      </c>
      <c r="AF276">
        <f>'TC_$'!AF276*CPI!AF276/ARG!$B276</f>
        <v>0</v>
      </c>
      <c r="AG276">
        <f>'TC_$'!AG276*CPI!AG276/ARG!$B276</f>
        <v>0</v>
      </c>
      <c r="AH276">
        <f>'TC_$'!AH276*CPI!AH276/ARG!$B276</f>
        <v>0</v>
      </c>
      <c r="AI276">
        <f>'TC_$'!AI276*CPI!AI276/ARG!$B276</f>
        <v>0</v>
      </c>
      <c r="AJ276">
        <f>'TC_$'!AJ276*CPI!AJ276/ARG!$B276</f>
        <v>0</v>
      </c>
      <c r="AK276">
        <f>'TC_$'!AK276*CPI!AK276/ARG!$B276</f>
        <v>0</v>
      </c>
      <c r="AL276">
        <f>'TC_$'!AL276*CPI!AL276/ARG!$B276</f>
        <v>0</v>
      </c>
      <c r="AM276">
        <f>'TC_$'!AM276*CPI!AM276/ARG!$B276</f>
        <v>0</v>
      </c>
      <c r="AN276">
        <f>'TC_$'!AN276*CPI!AN276/ARG!$B276</f>
        <v>0</v>
      </c>
      <c r="AO276">
        <f>'TC_$'!AO276*CPI!AO276/ARG!$B276</f>
        <v>0</v>
      </c>
      <c r="AP276">
        <f>'TC_$'!AP276*CPI!AP276/ARG!$B276</f>
        <v>0</v>
      </c>
      <c r="AQ276">
        <f>'TC_$'!AQ276*CPI!AQ276/ARG!$B276</f>
        <v>0</v>
      </c>
      <c r="AR276">
        <f>'TC_$'!AR276*CPI!AR276/ARG!$B276</f>
        <v>0</v>
      </c>
      <c r="AS276">
        <f>'TC_$'!AS276*CPI!AS276/ARG!$B276</f>
        <v>0</v>
      </c>
      <c r="AT276">
        <f>'TC_$'!AT276*CPI!AT276/ARG!$B276</f>
        <v>0</v>
      </c>
      <c r="AU276">
        <f>'TC_$'!AU276*CPI!AU276/ARG!$B276</f>
        <v>0</v>
      </c>
      <c r="AV276">
        <f>'TC_$'!AV276*CPI!AV276/ARG!$B276</f>
        <v>0</v>
      </c>
      <c r="AW276">
        <f>'TC_$'!AW276*CPI!AW276/ARG!$B276</f>
        <v>0</v>
      </c>
      <c r="AX276">
        <f>'TC_$'!AX276*CPI!AX276/ARG!$B276</f>
        <v>0</v>
      </c>
      <c r="AY276">
        <f>'TC_$'!AY276*CPI!AY276/ARG!$B276</f>
        <v>0</v>
      </c>
      <c r="AZ276">
        <f>'TC_$'!AZ276*CPI!AZ276/ARG!$B276</f>
        <v>0</v>
      </c>
      <c r="BA276">
        <f>'TC_$'!BA276*CPI!BA276/ARG!$B276</f>
        <v>0</v>
      </c>
      <c r="BB276">
        <f>'TC_$'!BB276*CPI!BB276/ARG!$B276</f>
        <v>0</v>
      </c>
      <c r="BC276">
        <f>'TC_$'!BC276*CPI!BC276/ARG!$B276</f>
        <v>0</v>
      </c>
      <c r="BD276">
        <f>'TC_$'!BD276*CPI!BD276/ARG!$B276</f>
        <v>0</v>
      </c>
      <c r="BE276">
        <f>'TC_$'!BE276*CPI!BE276/ARG!$B276</f>
        <v>0</v>
      </c>
      <c r="BF276">
        <f>'TC_$'!BF276*CPI!BF276/ARG!$B276</f>
        <v>0</v>
      </c>
      <c r="BG276">
        <f>'TC_$'!BG276*CPI!BG276/ARG!$B276</f>
        <v>0</v>
      </c>
      <c r="BH276">
        <f>'TC_$'!BH276*CPI!BH276/ARG!$B276</f>
        <v>0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3">
      <c r="A277" s="1">
        <v>45231</v>
      </c>
      <c r="B277">
        <f>'TC_$'!B277*CPI!B277/ARG!$B277</f>
        <v>0</v>
      </c>
      <c r="C277">
        <f>'TC_$'!C277*CPI!C277/ARG!$B277</f>
        <v>0</v>
      </c>
      <c r="D277">
        <f>'TC_$'!D277*CPI!D277/ARG!$B277</f>
        <v>0</v>
      </c>
      <c r="E277">
        <f>'TC_$'!E277*CPI!E277/ARG!$B277</f>
        <v>0</v>
      </c>
      <c r="F277">
        <f>'TC_$'!F277*CPI!F277/ARG!$B277</f>
        <v>0</v>
      </c>
      <c r="G277">
        <f>'TC_$'!G277*CPI!G277/ARG!$B277</f>
        <v>0</v>
      </c>
      <c r="H277">
        <f>'TC_$'!H277*CPI!H277/ARG!$B277</f>
        <v>0</v>
      </c>
      <c r="I277">
        <f>'TC_$'!I277*CPI!I277/ARG!$B277</f>
        <v>0</v>
      </c>
      <c r="J277">
        <f>'TC_$'!J277*CPI!J277/ARG!$B277</f>
        <v>0</v>
      </c>
      <c r="K277">
        <f>'TC_$'!K277*CPI!K277/ARG!$B277</f>
        <v>0</v>
      </c>
      <c r="L277">
        <f>'TC_$'!L277*CPI!L277/ARG!$B277</f>
        <v>0</v>
      </c>
      <c r="M277">
        <f>'TC_$'!M277*CPI!M277/ARG!$B277</f>
        <v>0</v>
      </c>
      <c r="N277">
        <f>'TC_$'!N277*CPI!N277/ARG!$B277</f>
        <v>0</v>
      </c>
      <c r="O277">
        <f>'TC_$'!O277*CPI!O277/ARG!$B277</f>
        <v>0</v>
      </c>
      <c r="P277">
        <f>'TC_$'!P277*CPI!P277/ARG!$B277</f>
        <v>0</v>
      </c>
      <c r="Q277">
        <f>'TC_$'!Q277*CPI!Q277/ARG!$B277</f>
        <v>0</v>
      </c>
      <c r="R277">
        <f>'TC_$'!R277*CPI!R277/ARG!$B277</f>
        <v>0</v>
      </c>
      <c r="S277">
        <f>'TC_$'!S277*CPI!S277/ARG!$B277</f>
        <v>0</v>
      </c>
      <c r="T277">
        <f>'TC_$'!T277*CPI!T277/ARG!$B277</f>
        <v>0</v>
      </c>
      <c r="U277">
        <f>'TC_$'!U277*CPI!U277/ARG!$B277</f>
        <v>0</v>
      </c>
      <c r="V277">
        <f>'TC_$'!V277*CPI!V277/ARG!$B277</f>
        <v>0</v>
      </c>
      <c r="W277">
        <f>'TC_$'!W277*CPI!W277/ARG!$B277</f>
        <v>0</v>
      </c>
      <c r="X277">
        <f>'TC_$'!X277*CPI!X277/ARG!$B277</f>
        <v>0</v>
      </c>
      <c r="Y277">
        <f>'TC_$'!Y277*CPI!Y277/ARG!$B277</f>
        <v>0</v>
      </c>
      <c r="Z277">
        <f>'TC_$'!Z277*CPI!Z277/ARG!$B277</f>
        <v>0</v>
      </c>
      <c r="AA277">
        <f>'TC_$'!AA277*CPI!AA277/ARG!$B277</f>
        <v>0</v>
      </c>
      <c r="AB277">
        <f>'TC_$'!AB277*CPI!AB277/ARG!$B277</f>
        <v>0</v>
      </c>
      <c r="AC277">
        <f>'TC_$'!AC277*CPI!AC277/ARG!$B277</f>
        <v>0</v>
      </c>
      <c r="AD277">
        <f>'TC_$'!AD277*CPI!AD277/ARG!$B277</f>
        <v>0</v>
      </c>
      <c r="AE277">
        <f>'TC_$'!AE277*CPI!AE277/ARG!$B277</f>
        <v>0</v>
      </c>
      <c r="AF277">
        <f>'TC_$'!AF277*CPI!AF277/ARG!$B277</f>
        <v>0</v>
      </c>
      <c r="AG277">
        <f>'TC_$'!AG277*CPI!AG277/ARG!$B277</f>
        <v>0</v>
      </c>
      <c r="AH277">
        <f>'TC_$'!AH277*CPI!AH277/ARG!$B277</f>
        <v>0</v>
      </c>
      <c r="AI277">
        <f>'TC_$'!AI277*CPI!AI277/ARG!$B277</f>
        <v>0</v>
      </c>
      <c r="AJ277">
        <f>'TC_$'!AJ277*CPI!AJ277/ARG!$B277</f>
        <v>0</v>
      </c>
      <c r="AK277">
        <f>'TC_$'!AK277*CPI!AK277/ARG!$B277</f>
        <v>0</v>
      </c>
      <c r="AL277">
        <f>'TC_$'!AL277*CPI!AL277/ARG!$B277</f>
        <v>0</v>
      </c>
      <c r="AM277">
        <f>'TC_$'!AM277*CPI!AM277/ARG!$B277</f>
        <v>0</v>
      </c>
      <c r="AN277">
        <f>'TC_$'!AN277*CPI!AN277/ARG!$B277</f>
        <v>0</v>
      </c>
      <c r="AO277">
        <f>'TC_$'!AO277*CPI!AO277/ARG!$B277</f>
        <v>0</v>
      </c>
      <c r="AP277">
        <f>'TC_$'!AP277*CPI!AP277/ARG!$B277</f>
        <v>0</v>
      </c>
      <c r="AQ277">
        <f>'TC_$'!AQ277*CPI!AQ277/ARG!$B277</f>
        <v>0</v>
      </c>
      <c r="AR277">
        <f>'TC_$'!AR277*CPI!AR277/ARG!$B277</f>
        <v>0</v>
      </c>
      <c r="AS277">
        <f>'TC_$'!AS277*CPI!AS277/ARG!$B277</f>
        <v>0</v>
      </c>
      <c r="AT277">
        <f>'TC_$'!AT277*CPI!AT277/ARG!$B277</f>
        <v>0</v>
      </c>
      <c r="AU277">
        <f>'TC_$'!AU277*CPI!AU277/ARG!$B277</f>
        <v>0</v>
      </c>
      <c r="AV277">
        <f>'TC_$'!AV277*CPI!AV277/ARG!$B277</f>
        <v>0</v>
      </c>
      <c r="AW277">
        <f>'TC_$'!AW277*CPI!AW277/ARG!$B277</f>
        <v>0</v>
      </c>
      <c r="AX277">
        <f>'TC_$'!AX277*CPI!AX277/ARG!$B277</f>
        <v>0</v>
      </c>
      <c r="AY277">
        <f>'TC_$'!AY277*CPI!AY277/ARG!$B277</f>
        <v>0</v>
      </c>
      <c r="AZ277">
        <f>'TC_$'!AZ277*CPI!AZ277/ARG!$B277</f>
        <v>0</v>
      </c>
      <c r="BA277">
        <f>'TC_$'!BA277*CPI!BA277/ARG!$B277</f>
        <v>0</v>
      </c>
      <c r="BB277">
        <f>'TC_$'!BB277*CPI!BB277/ARG!$B277</f>
        <v>0</v>
      </c>
      <c r="BC277">
        <f>'TC_$'!BC277*CPI!BC277/ARG!$B277</f>
        <v>0</v>
      </c>
      <c r="BD277">
        <f>'TC_$'!BD277*CPI!BD277/ARG!$B277</f>
        <v>0</v>
      </c>
      <c r="BE277">
        <f>'TC_$'!BE277*CPI!BE277/ARG!$B277</f>
        <v>0</v>
      </c>
      <c r="BF277">
        <f>'TC_$'!BF277*CPI!BF277/ARG!$B277</f>
        <v>0</v>
      </c>
      <c r="BG277">
        <f>'TC_$'!BG277*CPI!BG277/ARG!$B277</f>
        <v>0</v>
      </c>
      <c r="BH277">
        <f>'TC_$'!BH277*CPI!BH277/ARG!$B277</f>
        <v>0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3">
      <c r="A278" s="1">
        <v>45261</v>
      </c>
      <c r="B278">
        <f>'TC_$'!B278*CPI!B278/ARG!$B278</f>
        <v>0</v>
      </c>
      <c r="C278">
        <f>'TC_$'!C278*CPI!C278/ARG!$B278</f>
        <v>0</v>
      </c>
      <c r="D278">
        <f>'TC_$'!D278*CPI!D278/ARG!$B278</f>
        <v>0</v>
      </c>
      <c r="E278">
        <f>'TC_$'!E278*CPI!E278/ARG!$B278</f>
        <v>0</v>
      </c>
      <c r="F278">
        <f>'TC_$'!F278*CPI!F278/ARG!$B278</f>
        <v>0</v>
      </c>
      <c r="G278">
        <f>'TC_$'!G278*CPI!G278/ARG!$B278</f>
        <v>0</v>
      </c>
      <c r="H278">
        <f>'TC_$'!H278*CPI!H278/ARG!$B278</f>
        <v>0</v>
      </c>
      <c r="I278">
        <f>'TC_$'!I278*CPI!I278/ARG!$B278</f>
        <v>0</v>
      </c>
      <c r="J278">
        <f>'TC_$'!J278*CPI!J278/ARG!$B278</f>
        <v>0</v>
      </c>
      <c r="K278">
        <f>'TC_$'!K278*CPI!K278/ARG!$B278</f>
        <v>0</v>
      </c>
      <c r="L278">
        <f>'TC_$'!L278*CPI!L278/ARG!$B278</f>
        <v>0</v>
      </c>
      <c r="M278">
        <f>'TC_$'!M278*CPI!M278/ARG!$B278</f>
        <v>0</v>
      </c>
      <c r="N278">
        <f>'TC_$'!N278*CPI!N278/ARG!$B278</f>
        <v>0</v>
      </c>
      <c r="O278">
        <f>'TC_$'!O278*CPI!O278/ARG!$B278</f>
        <v>0</v>
      </c>
      <c r="P278">
        <f>'TC_$'!P278*CPI!P278/ARG!$B278</f>
        <v>0</v>
      </c>
      <c r="Q278">
        <f>'TC_$'!Q278*CPI!Q278/ARG!$B278</f>
        <v>0</v>
      </c>
      <c r="R278">
        <f>'TC_$'!R278*CPI!R278/ARG!$B278</f>
        <v>0</v>
      </c>
      <c r="S278">
        <f>'TC_$'!S278*CPI!S278/ARG!$B278</f>
        <v>0</v>
      </c>
      <c r="T278">
        <f>'TC_$'!T278*CPI!T278/ARG!$B278</f>
        <v>0</v>
      </c>
      <c r="U278">
        <f>'TC_$'!U278*CPI!U278/ARG!$B278</f>
        <v>0</v>
      </c>
      <c r="V278">
        <f>'TC_$'!V278*CPI!V278/ARG!$B278</f>
        <v>0</v>
      </c>
      <c r="W278">
        <f>'TC_$'!W278*CPI!W278/ARG!$B278</f>
        <v>0</v>
      </c>
      <c r="X278">
        <f>'TC_$'!X278*CPI!X278/ARG!$B278</f>
        <v>0</v>
      </c>
      <c r="Y278">
        <f>'TC_$'!Y278*CPI!Y278/ARG!$B278</f>
        <v>0</v>
      </c>
      <c r="Z278">
        <f>'TC_$'!Z278*CPI!Z278/ARG!$B278</f>
        <v>0</v>
      </c>
      <c r="AA278">
        <f>'TC_$'!AA278*CPI!AA278/ARG!$B278</f>
        <v>0</v>
      </c>
      <c r="AB278">
        <f>'TC_$'!AB278*CPI!AB278/ARG!$B278</f>
        <v>0</v>
      </c>
      <c r="AC278">
        <f>'TC_$'!AC278*CPI!AC278/ARG!$B278</f>
        <v>0</v>
      </c>
      <c r="AD278">
        <f>'TC_$'!AD278*CPI!AD278/ARG!$B278</f>
        <v>0</v>
      </c>
      <c r="AE278">
        <f>'TC_$'!AE278*CPI!AE278/ARG!$B278</f>
        <v>0</v>
      </c>
      <c r="AF278">
        <f>'TC_$'!AF278*CPI!AF278/ARG!$B278</f>
        <v>0</v>
      </c>
      <c r="AG278">
        <f>'TC_$'!AG278*CPI!AG278/ARG!$B278</f>
        <v>0</v>
      </c>
      <c r="AH278">
        <f>'TC_$'!AH278*CPI!AH278/ARG!$B278</f>
        <v>0</v>
      </c>
      <c r="AI278">
        <f>'TC_$'!AI278*CPI!AI278/ARG!$B278</f>
        <v>0</v>
      </c>
      <c r="AJ278">
        <f>'TC_$'!AJ278*CPI!AJ278/ARG!$B278</f>
        <v>0</v>
      </c>
      <c r="AK278">
        <f>'TC_$'!AK278*CPI!AK278/ARG!$B278</f>
        <v>0</v>
      </c>
      <c r="AL278">
        <f>'TC_$'!AL278*CPI!AL278/ARG!$B278</f>
        <v>0</v>
      </c>
      <c r="AM278">
        <f>'TC_$'!AM278*CPI!AM278/ARG!$B278</f>
        <v>0</v>
      </c>
      <c r="AN278">
        <f>'TC_$'!AN278*CPI!AN278/ARG!$B278</f>
        <v>0</v>
      </c>
      <c r="AO278">
        <f>'TC_$'!AO278*CPI!AO278/ARG!$B278</f>
        <v>0</v>
      </c>
      <c r="AP278">
        <f>'TC_$'!AP278*CPI!AP278/ARG!$B278</f>
        <v>0</v>
      </c>
      <c r="AQ278">
        <f>'TC_$'!AQ278*CPI!AQ278/ARG!$B278</f>
        <v>0</v>
      </c>
      <c r="AR278">
        <f>'TC_$'!AR278*CPI!AR278/ARG!$B278</f>
        <v>0</v>
      </c>
      <c r="AS278">
        <f>'TC_$'!AS278*CPI!AS278/ARG!$B278</f>
        <v>0</v>
      </c>
      <c r="AT278">
        <f>'TC_$'!AT278*CPI!AT278/ARG!$B278</f>
        <v>0</v>
      </c>
      <c r="AU278">
        <f>'TC_$'!AU278*CPI!AU278/ARG!$B278</f>
        <v>0</v>
      </c>
      <c r="AV278">
        <f>'TC_$'!AV278*CPI!AV278/ARG!$B278</f>
        <v>0</v>
      </c>
      <c r="AW278">
        <f>'TC_$'!AW278*CPI!AW278/ARG!$B278</f>
        <v>0</v>
      </c>
      <c r="AX278">
        <f>'TC_$'!AX278*CPI!AX278/ARG!$B278</f>
        <v>0</v>
      </c>
      <c r="AY278">
        <f>'TC_$'!AY278*CPI!AY278/ARG!$B278</f>
        <v>0</v>
      </c>
      <c r="AZ278">
        <f>'TC_$'!AZ278*CPI!AZ278/ARG!$B278</f>
        <v>0</v>
      </c>
      <c r="BA278">
        <f>'TC_$'!BA278*CPI!BA278/ARG!$B278</f>
        <v>0</v>
      </c>
      <c r="BB278">
        <f>'TC_$'!BB278*CPI!BB278/ARG!$B278</f>
        <v>0</v>
      </c>
      <c r="BC278">
        <f>'TC_$'!BC278*CPI!BC278/ARG!$B278</f>
        <v>0</v>
      </c>
      <c r="BD278">
        <f>'TC_$'!BD278*CPI!BD278/ARG!$B278</f>
        <v>0</v>
      </c>
      <c r="BE278">
        <f>'TC_$'!BE278*CPI!BE278/ARG!$B278</f>
        <v>0</v>
      </c>
      <c r="BF278">
        <f>'TC_$'!BF278*CPI!BF278/ARG!$B278</f>
        <v>0</v>
      </c>
      <c r="BG278">
        <f>'TC_$'!BG278*CPI!BG278/ARG!$B278</f>
        <v>0</v>
      </c>
      <c r="BH278">
        <f>'TC_$'!BH278*CPI!BH278/ARG!$B278</f>
        <v>0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3">
      <c r="A279" s="1">
        <v>45292</v>
      </c>
      <c r="B279">
        <f>'TC_$'!B279*CPI!B279/ARG!$B279</f>
        <v>0</v>
      </c>
      <c r="C279">
        <f>'TC_$'!C279*CPI!C279/ARG!$B279</f>
        <v>0</v>
      </c>
      <c r="D279">
        <f>'TC_$'!D279*CPI!D279/ARG!$B279</f>
        <v>0</v>
      </c>
      <c r="E279">
        <f>'TC_$'!E279*CPI!E279/ARG!$B279</f>
        <v>0</v>
      </c>
      <c r="F279">
        <f>'TC_$'!F279*CPI!F279/ARG!$B279</f>
        <v>0</v>
      </c>
      <c r="G279">
        <f>'TC_$'!G279*CPI!G279/ARG!$B279</f>
        <v>0</v>
      </c>
      <c r="H279">
        <f>'TC_$'!H279*CPI!H279/ARG!$B279</f>
        <v>0</v>
      </c>
      <c r="I279">
        <f>'TC_$'!I279*CPI!I279/ARG!$B279</f>
        <v>0</v>
      </c>
      <c r="J279">
        <f>'TC_$'!J279*CPI!J279/ARG!$B279</f>
        <v>0</v>
      </c>
      <c r="K279">
        <f>'TC_$'!K279*CPI!K279/ARG!$B279</f>
        <v>0</v>
      </c>
      <c r="L279">
        <f>'TC_$'!L279*CPI!L279/ARG!$B279</f>
        <v>0</v>
      </c>
      <c r="M279">
        <f>'TC_$'!M279*CPI!M279/ARG!$B279</f>
        <v>0</v>
      </c>
      <c r="N279">
        <f>'TC_$'!N279*CPI!N279/ARG!$B279</f>
        <v>0</v>
      </c>
      <c r="O279">
        <f>'TC_$'!O279*CPI!O279/ARG!$B279</f>
        <v>0</v>
      </c>
      <c r="P279">
        <f>'TC_$'!P279*CPI!P279/ARG!$B279</f>
        <v>0</v>
      </c>
      <c r="Q279">
        <f>'TC_$'!Q279*CPI!Q279/ARG!$B279</f>
        <v>0</v>
      </c>
      <c r="R279">
        <f>'TC_$'!R279*CPI!R279/ARG!$B279</f>
        <v>0</v>
      </c>
      <c r="S279">
        <f>'TC_$'!S279*CPI!S279/ARG!$B279</f>
        <v>0</v>
      </c>
      <c r="T279">
        <f>'TC_$'!T279*CPI!T279/ARG!$B279</f>
        <v>0</v>
      </c>
      <c r="U279">
        <f>'TC_$'!U279*CPI!U279/ARG!$B279</f>
        <v>0</v>
      </c>
      <c r="V279">
        <f>'TC_$'!V279*CPI!V279/ARG!$B279</f>
        <v>0</v>
      </c>
      <c r="W279">
        <f>'TC_$'!W279*CPI!W279/ARG!$B279</f>
        <v>0</v>
      </c>
      <c r="X279">
        <f>'TC_$'!X279*CPI!X279/ARG!$B279</f>
        <v>0</v>
      </c>
      <c r="Y279">
        <f>'TC_$'!Y279*CPI!Y279/ARG!$B279</f>
        <v>0</v>
      </c>
      <c r="Z279">
        <f>'TC_$'!Z279*CPI!Z279/ARG!$B279</f>
        <v>0</v>
      </c>
      <c r="AA279">
        <f>'TC_$'!AA279*CPI!AA279/ARG!$B279</f>
        <v>0</v>
      </c>
      <c r="AB279">
        <f>'TC_$'!AB279*CPI!AB279/ARG!$B279</f>
        <v>0</v>
      </c>
      <c r="AC279">
        <f>'TC_$'!AC279*CPI!AC279/ARG!$B279</f>
        <v>0</v>
      </c>
      <c r="AD279">
        <f>'TC_$'!AD279*CPI!AD279/ARG!$B279</f>
        <v>0</v>
      </c>
      <c r="AE279">
        <f>'TC_$'!AE279*CPI!AE279/ARG!$B279</f>
        <v>0</v>
      </c>
      <c r="AF279">
        <f>'TC_$'!AF279*CPI!AF279/ARG!$B279</f>
        <v>0</v>
      </c>
      <c r="AG279">
        <f>'TC_$'!AG279*CPI!AG279/ARG!$B279</f>
        <v>0</v>
      </c>
      <c r="AH279">
        <f>'TC_$'!AH279*CPI!AH279/ARG!$B279</f>
        <v>0</v>
      </c>
      <c r="AI279">
        <f>'TC_$'!AI279*CPI!AI279/ARG!$B279</f>
        <v>0</v>
      </c>
      <c r="AJ279">
        <f>'TC_$'!AJ279*CPI!AJ279/ARG!$B279</f>
        <v>0</v>
      </c>
      <c r="AK279">
        <f>'TC_$'!AK279*CPI!AK279/ARG!$B279</f>
        <v>0</v>
      </c>
      <c r="AL279">
        <f>'TC_$'!AL279*CPI!AL279/ARG!$B279</f>
        <v>0</v>
      </c>
      <c r="AM279">
        <f>'TC_$'!AM279*CPI!AM279/ARG!$B279</f>
        <v>0</v>
      </c>
      <c r="AN279">
        <f>'TC_$'!AN279*CPI!AN279/ARG!$B279</f>
        <v>0</v>
      </c>
      <c r="AO279">
        <f>'TC_$'!AO279*CPI!AO279/ARG!$B279</f>
        <v>0</v>
      </c>
      <c r="AP279">
        <f>'TC_$'!AP279*CPI!AP279/ARG!$B279</f>
        <v>0</v>
      </c>
      <c r="AQ279">
        <f>'TC_$'!AQ279*CPI!AQ279/ARG!$B279</f>
        <v>0</v>
      </c>
      <c r="AR279">
        <f>'TC_$'!AR279*CPI!AR279/ARG!$B279</f>
        <v>0</v>
      </c>
      <c r="AS279">
        <f>'TC_$'!AS279*CPI!AS279/ARG!$B279</f>
        <v>0</v>
      </c>
      <c r="AT279">
        <f>'TC_$'!AT279*CPI!AT279/ARG!$B279</f>
        <v>0</v>
      </c>
      <c r="AU279">
        <f>'TC_$'!AU279*CPI!AU279/ARG!$B279</f>
        <v>0</v>
      </c>
      <c r="AV279">
        <f>'TC_$'!AV279*CPI!AV279/ARG!$B279</f>
        <v>0</v>
      </c>
      <c r="AW279">
        <f>'TC_$'!AW279*CPI!AW279/ARG!$B279</f>
        <v>0</v>
      </c>
      <c r="AX279">
        <f>'TC_$'!AX279*CPI!AX279/ARG!$B279</f>
        <v>0</v>
      </c>
      <c r="AY279">
        <f>'TC_$'!AY279*CPI!AY279/ARG!$B279</f>
        <v>0</v>
      </c>
      <c r="AZ279">
        <f>'TC_$'!AZ279*CPI!AZ279/ARG!$B279</f>
        <v>0</v>
      </c>
      <c r="BA279">
        <f>'TC_$'!BA279*CPI!BA279/ARG!$B279</f>
        <v>0</v>
      </c>
      <c r="BB279">
        <f>'TC_$'!BB279*CPI!BB279/ARG!$B279</f>
        <v>0</v>
      </c>
      <c r="BC279">
        <f>'TC_$'!BC279*CPI!BC279/ARG!$B279</f>
        <v>0</v>
      </c>
      <c r="BD279">
        <f>'TC_$'!BD279*CPI!BD279/ARG!$B279</f>
        <v>0</v>
      </c>
      <c r="BE279">
        <f>'TC_$'!BE279*CPI!BE279/ARG!$B279</f>
        <v>0</v>
      </c>
      <c r="BF279">
        <f>'TC_$'!BF279*CPI!BF279/ARG!$B279</f>
        <v>0</v>
      </c>
      <c r="BG279">
        <f>'TC_$'!BG279*CPI!BG279/ARG!$B279</f>
        <v>0</v>
      </c>
      <c r="BH279">
        <f>'TC_$'!BH279*CPI!BH279/ARG!$B279</f>
        <v>0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3">
      <c r="A280" s="1">
        <v>45323</v>
      </c>
      <c r="B280">
        <f>'TC_$'!B280*CPI!B280/ARG!$B280</f>
        <v>0</v>
      </c>
      <c r="C280">
        <f>'TC_$'!C280*CPI!C280/ARG!$B280</f>
        <v>0</v>
      </c>
      <c r="D280">
        <f>'TC_$'!D280*CPI!D280/ARG!$B280</f>
        <v>0</v>
      </c>
      <c r="E280">
        <f>'TC_$'!E280*CPI!E280/ARG!$B280</f>
        <v>0</v>
      </c>
      <c r="F280">
        <f>'TC_$'!F280*CPI!F280/ARG!$B280</f>
        <v>0</v>
      </c>
      <c r="G280">
        <f>'TC_$'!G280*CPI!G280/ARG!$B280</f>
        <v>0</v>
      </c>
      <c r="H280">
        <f>'TC_$'!H280*CPI!H280/ARG!$B280</f>
        <v>0</v>
      </c>
      <c r="I280">
        <f>'TC_$'!I280*CPI!I280/ARG!$B280</f>
        <v>0</v>
      </c>
      <c r="J280">
        <f>'TC_$'!J280*CPI!J280/ARG!$B280</f>
        <v>0</v>
      </c>
      <c r="K280">
        <f>'TC_$'!K280*CPI!K280/ARG!$B280</f>
        <v>0</v>
      </c>
      <c r="L280">
        <f>'TC_$'!L280*CPI!L280/ARG!$B280</f>
        <v>0</v>
      </c>
      <c r="M280">
        <f>'TC_$'!M280*CPI!M280/ARG!$B280</f>
        <v>0</v>
      </c>
      <c r="N280">
        <f>'TC_$'!N280*CPI!N280/ARG!$B280</f>
        <v>0</v>
      </c>
      <c r="O280">
        <f>'TC_$'!O280*CPI!O280/ARG!$B280</f>
        <v>0</v>
      </c>
      <c r="P280">
        <f>'TC_$'!P280*CPI!P280/ARG!$B280</f>
        <v>0</v>
      </c>
      <c r="Q280">
        <f>'TC_$'!Q280*CPI!Q280/ARG!$B280</f>
        <v>0</v>
      </c>
      <c r="R280">
        <f>'TC_$'!R280*CPI!R280/ARG!$B280</f>
        <v>0</v>
      </c>
      <c r="S280">
        <f>'TC_$'!S280*CPI!S280/ARG!$B280</f>
        <v>0</v>
      </c>
      <c r="T280">
        <f>'TC_$'!T280*CPI!T280/ARG!$B280</f>
        <v>0</v>
      </c>
      <c r="U280">
        <f>'TC_$'!U280*CPI!U280/ARG!$B280</f>
        <v>0</v>
      </c>
      <c r="V280">
        <f>'TC_$'!V280*CPI!V280/ARG!$B280</f>
        <v>0</v>
      </c>
      <c r="W280">
        <f>'TC_$'!W280*CPI!W280/ARG!$B280</f>
        <v>0</v>
      </c>
      <c r="X280">
        <f>'TC_$'!X280*CPI!X280/ARG!$B280</f>
        <v>0</v>
      </c>
      <c r="Y280">
        <f>'TC_$'!Y280*CPI!Y280/ARG!$B280</f>
        <v>0</v>
      </c>
      <c r="Z280">
        <f>'TC_$'!Z280*CPI!Z280/ARG!$B280</f>
        <v>0</v>
      </c>
      <c r="AA280">
        <f>'TC_$'!AA280*CPI!AA280/ARG!$B280</f>
        <v>0</v>
      </c>
      <c r="AB280">
        <f>'TC_$'!AB280*CPI!AB280/ARG!$B280</f>
        <v>0</v>
      </c>
      <c r="AC280">
        <f>'TC_$'!AC280*CPI!AC280/ARG!$B280</f>
        <v>0</v>
      </c>
      <c r="AD280">
        <f>'TC_$'!AD280*CPI!AD280/ARG!$B280</f>
        <v>0</v>
      </c>
      <c r="AE280">
        <f>'TC_$'!AE280*CPI!AE280/ARG!$B280</f>
        <v>0</v>
      </c>
      <c r="AF280">
        <f>'TC_$'!AF280*CPI!AF280/ARG!$B280</f>
        <v>0</v>
      </c>
      <c r="AG280">
        <f>'TC_$'!AG280*CPI!AG280/ARG!$B280</f>
        <v>0</v>
      </c>
      <c r="AH280">
        <f>'TC_$'!AH280*CPI!AH280/ARG!$B280</f>
        <v>0</v>
      </c>
      <c r="AI280">
        <f>'TC_$'!AI280*CPI!AI280/ARG!$B280</f>
        <v>0</v>
      </c>
      <c r="AJ280">
        <f>'TC_$'!AJ280*CPI!AJ280/ARG!$B280</f>
        <v>0</v>
      </c>
      <c r="AK280">
        <f>'TC_$'!AK280*CPI!AK280/ARG!$B280</f>
        <v>0</v>
      </c>
      <c r="AL280">
        <f>'TC_$'!AL280*CPI!AL280/ARG!$B280</f>
        <v>0</v>
      </c>
      <c r="AM280">
        <f>'TC_$'!AM280*CPI!AM280/ARG!$B280</f>
        <v>0</v>
      </c>
      <c r="AN280">
        <f>'TC_$'!AN280*CPI!AN280/ARG!$B280</f>
        <v>0</v>
      </c>
      <c r="AO280">
        <f>'TC_$'!AO280*CPI!AO280/ARG!$B280</f>
        <v>0</v>
      </c>
      <c r="AP280">
        <f>'TC_$'!AP280*CPI!AP280/ARG!$B280</f>
        <v>0</v>
      </c>
      <c r="AQ280">
        <f>'TC_$'!AQ280*CPI!AQ280/ARG!$B280</f>
        <v>0</v>
      </c>
      <c r="AR280">
        <f>'TC_$'!AR280*CPI!AR280/ARG!$B280</f>
        <v>0</v>
      </c>
      <c r="AS280">
        <f>'TC_$'!AS280*CPI!AS280/ARG!$B280</f>
        <v>0</v>
      </c>
      <c r="AT280">
        <f>'TC_$'!AT280*CPI!AT280/ARG!$B280</f>
        <v>0</v>
      </c>
      <c r="AU280">
        <f>'TC_$'!AU280*CPI!AU280/ARG!$B280</f>
        <v>0</v>
      </c>
      <c r="AV280">
        <f>'TC_$'!AV280*CPI!AV280/ARG!$B280</f>
        <v>0</v>
      </c>
      <c r="AW280">
        <f>'TC_$'!AW280*CPI!AW280/ARG!$B280</f>
        <v>0</v>
      </c>
      <c r="AX280">
        <f>'TC_$'!AX280*CPI!AX280/ARG!$B280</f>
        <v>0</v>
      </c>
      <c r="AY280">
        <f>'TC_$'!AY280*CPI!AY280/ARG!$B280</f>
        <v>0</v>
      </c>
      <c r="AZ280">
        <f>'TC_$'!AZ280*CPI!AZ280/ARG!$B280</f>
        <v>0</v>
      </c>
      <c r="BA280">
        <f>'TC_$'!BA280*CPI!BA280/ARG!$B280</f>
        <v>0</v>
      </c>
      <c r="BB280">
        <f>'TC_$'!BB280*CPI!BB280/ARG!$B280</f>
        <v>0</v>
      </c>
      <c r="BC280">
        <f>'TC_$'!BC280*CPI!BC280/ARG!$B280</f>
        <v>0</v>
      </c>
      <c r="BD280">
        <f>'TC_$'!BD280*CPI!BD280/ARG!$B280</f>
        <v>0</v>
      </c>
      <c r="BE280">
        <f>'TC_$'!BE280*CPI!BE280/ARG!$B280</f>
        <v>0</v>
      </c>
      <c r="BF280">
        <f>'TC_$'!BF280*CPI!BF280/ARG!$B280</f>
        <v>0</v>
      </c>
      <c r="BG280">
        <f>'TC_$'!BG280*CPI!BG280/ARG!$B280</f>
        <v>0</v>
      </c>
      <c r="BH280">
        <f>'TC_$'!BH280*CPI!BH280/ARG!$B280</f>
        <v>0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3">
      <c r="A281" s="1">
        <v>45352</v>
      </c>
      <c r="B281">
        <f>'TC_$'!B281*CPI!B281/ARG!$B281</f>
        <v>0</v>
      </c>
      <c r="C281">
        <f>'TC_$'!C281*CPI!C281/ARG!$B281</f>
        <v>0</v>
      </c>
      <c r="D281">
        <f>'TC_$'!D281*CPI!D281/ARG!$B281</f>
        <v>0</v>
      </c>
      <c r="E281">
        <f>'TC_$'!E281*CPI!E281/ARG!$B281</f>
        <v>0</v>
      </c>
      <c r="F281">
        <f>'TC_$'!F281*CPI!F281/ARG!$B281</f>
        <v>0</v>
      </c>
      <c r="G281">
        <f>'TC_$'!G281*CPI!G281/ARG!$B281</f>
        <v>0</v>
      </c>
      <c r="H281">
        <f>'TC_$'!H281*CPI!H281/ARG!$B281</f>
        <v>0</v>
      </c>
      <c r="I281">
        <f>'TC_$'!I281*CPI!I281/ARG!$B281</f>
        <v>0</v>
      </c>
      <c r="J281">
        <f>'TC_$'!J281*CPI!J281/ARG!$B281</f>
        <v>0</v>
      </c>
      <c r="K281">
        <f>'TC_$'!K281*CPI!K281/ARG!$B281</f>
        <v>0</v>
      </c>
      <c r="L281">
        <f>'TC_$'!L281*CPI!L281/ARG!$B281</f>
        <v>0</v>
      </c>
      <c r="M281">
        <f>'TC_$'!M281*CPI!M281/ARG!$B281</f>
        <v>0</v>
      </c>
      <c r="N281">
        <f>'TC_$'!N281*CPI!N281/ARG!$B281</f>
        <v>0</v>
      </c>
      <c r="O281">
        <f>'TC_$'!O281*CPI!O281/ARG!$B281</f>
        <v>0</v>
      </c>
      <c r="P281">
        <f>'TC_$'!P281*CPI!P281/ARG!$B281</f>
        <v>0</v>
      </c>
      <c r="Q281">
        <f>'TC_$'!Q281*CPI!Q281/ARG!$B281</f>
        <v>0</v>
      </c>
      <c r="R281">
        <f>'TC_$'!R281*CPI!R281/ARG!$B281</f>
        <v>0</v>
      </c>
      <c r="S281">
        <f>'TC_$'!S281*CPI!S281/ARG!$B281</f>
        <v>0</v>
      </c>
      <c r="T281">
        <f>'TC_$'!T281*CPI!T281/ARG!$B281</f>
        <v>0</v>
      </c>
      <c r="U281">
        <f>'TC_$'!U281*CPI!U281/ARG!$B281</f>
        <v>0</v>
      </c>
      <c r="V281">
        <f>'TC_$'!V281*CPI!V281/ARG!$B281</f>
        <v>0</v>
      </c>
      <c r="W281">
        <f>'TC_$'!W281*CPI!W281/ARG!$B281</f>
        <v>0</v>
      </c>
      <c r="X281">
        <f>'TC_$'!X281*CPI!X281/ARG!$B281</f>
        <v>0</v>
      </c>
      <c r="Y281">
        <f>'TC_$'!Y281*CPI!Y281/ARG!$B281</f>
        <v>0</v>
      </c>
      <c r="Z281">
        <f>'TC_$'!Z281*CPI!Z281/ARG!$B281</f>
        <v>0</v>
      </c>
      <c r="AA281">
        <f>'TC_$'!AA281*CPI!AA281/ARG!$B281</f>
        <v>0</v>
      </c>
      <c r="AB281">
        <f>'TC_$'!AB281*CPI!AB281/ARG!$B281</f>
        <v>0</v>
      </c>
      <c r="AC281">
        <f>'TC_$'!AC281*CPI!AC281/ARG!$B281</f>
        <v>0</v>
      </c>
      <c r="AD281">
        <f>'TC_$'!AD281*CPI!AD281/ARG!$B281</f>
        <v>0</v>
      </c>
      <c r="AE281">
        <f>'TC_$'!AE281*CPI!AE281/ARG!$B281</f>
        <v>0</v>
      </c>
      <c r="AF281">
        <f>'TC_$'!AF281*CPI!AF281/ARG!$B281</f>
        <v>0</v>
      </c>
      <c r="AG281">
        <f>'TC_$'!AG281*CPI!AG281/ARG!$B281</f>
        <v>0</v>
      </c>
      <c r="AH281">
        <f>'TC_$'!AH281*CPI!AH281/ARG!$B281</f>
        <v>0</v>
      </c>
      <c r="AI281">
        <f>'TC_$'!AI281*CPI!AI281/ARG!$B281</f>
        <v>0</v>
      </c>
      <c r="AJ281">
        <f>'TC_$'!AJ281*CPI!AJ281/ARG!$B281</f>
        <v>0</v>
      </c>
      <c r="AK281">
        <f>'TC_$'!AK281*CPI!AK281/ARG!$B281</f>
        <v>0</v>
      </c>
      <c r="AL281">
        <f>'TC_$'!AL281*CPI!AL281/ARG!$B281</f>
        <v>0</v>
      </c>
      <c r="AM281">
        <f>'TC_$'!AM281*CPI!AM281/ARG!$B281</f>
        <v>0</v>
      </c>
      <c r="AN281">
        <f>'TC_$'!AN281*CPI!AN281/ARG!$B281</f>
        <v>0</v>
      </c>
      <c r="AO281">
        <f>'TC_$'!AO281*CPI!AO281/ARG!$B281</f>
        <v>0</v>
      </c>
      <c r="AP281">
        <f>'TC_$'!AP281*CPI!AP281/ARG!$B281</f>
        <v>0</v>
      </c>
      <c r="AQ281">
        <f>'TC_$'!AQ281*CPI!AQ281/ARG!$B281</f>
        <v>0</v>
      </c>
      <c r="AR281">
        <f>'TC_$'!AR281*CPI!AR281/ARG!$B281</f>
        <v>0</v>
      </c>
      <c r="AS281">
        <f>'TC_$'!AS281*CPI!AS281/ARG!$B281</f>
        <v>0</v>
      </c>
      <c r="AT281">
        <f>'TC_$'!AT281*CPI!AT281/ARG!$B281</f>
        <v>0</v>
      </c>
      <c r="AU281">
        <f>'TC_$'!AU281*CPI!AU281/ARG!$B281</f>
        <v>0</v>
      </c>
      <c r="AV281">
        <f>'TC_$'!AV281*CPI!AV281/ARG!$B281</f>
        <v>0</v>
      </c>
      <c r="AW281">
        <f>'TC_$'!AW281*CPI!AW281/ARG!$B281</f>
        <v>0</v>
      </c>
      <c r="AX281">
        <f>'TC_$'!AX281*CPI!AX281/ARG!$B281</f>
        <v>0</v>
      </c>
      <c r="AY281">
        <f>'TC_$'!AY281*CPI!AY281/ARG!$B281</f>
        <v>0</v>
      </c>
      <c r="AZ281">
        <f>'TC_$'!AZ281*CPI!AZ281/ARG!$B281</f>
        <v>0</v>
      </c>
      <c r="BA281">
        <f>'TC_$'!BA281*CPI!BA281/ARG!$B281</f>
        <v>0</v>
      </c>
      <c r="BB281">
        <f>'TC_$'!BB281*CPI!BB281/ARG!$B281</f>
        <v>0</v>
      </c>
      <c r="BC281">
        <f>'TC_$'!BC281*CPI!BC281/ARG!$B281</f>
        <v>0</v>
      </c>
      <c r="BD281">
        <f>'TC_$'!BD281*CPI!BD281/ARG!$B281</f>
        <v>0</v>
      </c>
      <c r="BE281">
        <f>'TC_$'!BE281*CPI!BE281/ARG!$B281</f>
        <v>0</v>
      </c>
      <c r="BF281">
        <f>'TC_$'!BF281*CPI!BF281/ARG!$B281</f>
        <v>0</v>
      </c>
      <c r="BG281">
        <f>'TC_$'!BG281*CPI!BG281/ARG!$B281</f>
        <v>0</v>
      </c>
      <c r="BH281">
        <f>'TC_$'!BH281*CPI!BH281/ARG!$B281</f>
        <v>0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3">
      <c r="A282" s="1">
        <v>45383</v>
      </c>
      <c r="B282">
        <f>'TC_$'!B282*CPI!B282/ARG!$B282</f>
        <v>0</v>
      </c>
      <c r="C282">
        <f>'TC_$'!C282*CPI!C282/ARG!$B282</f>
        <v>0</v>
      </c>
      <c r="D282">
        <f>'TC_$'!D282*CPI!D282/ARG!$B282</f>
        <v>0</v>
      </c>
      <c r="E282">
        <f>'TC_$'!E282*CPI!E282/ARG!$B282</f>
        <v>0</v>
      </c>
      <c r="F282">
        <f>'TC_$'!F282*CPI!F282/ARG!$B282</f>
        <v>0</v>
      </c>
      <c r="G282">
        <f>'TC_$'!G282*CPI!G282/ARG!$B282</f>
        <v>0</v>
      </c>
      <c r="H282">
        <f>'TC_$'!H282*CPI!H282/ARG!$B282</f>
        <v>0</v>
      </c>
      <c r="I282">
        <f>'TC_$'!I282*CPI!I282/ARG!$B282</f>
        <v>0</v>
      </c>
      <c r="J282">
        <f>'TC_$'!J282*CPI!J282/ARG!$B282</f>
        <v>0</v>
      </c>
      <c r="K282">
        <f>'TC_$'!K282*CPI!K282/ARG!$B282</f>
        <v>0</v>
      </c>
      <c r="L282">
        <f>'TC_$'!L282*CPI!L282/ARG!$B282</f>
        <v>0</v>
      </c>
      <c r="M282">
        <f>'TC_$'!M282*CPI!M282/ARG!$B282</f>
        <v>0</v>
      </c>
      <c r="N282">
        <f>'TC_$'!N282*CPI!N282/ARG!$B282</f>
        <v>0</v>
      </c>
      <c r="O282">
        <f>'TC_$'!O282*CPI!O282/ARG!$B282</f>
        <v>0</v>
      </c>
      <c r="P282">
        <f>'TC_$'!P282*CPI!P282/ARG!$B282</f>
        <v>0</v>
      </c>
      <c r="Q282">
        <f>'TC_$'!Q282*CPI!Q282/ARG!$B282</f>
        <v>0</v>
      </c>
      <c r="R282">
        <f>'TC_$'!R282*CPI!R282/ARG!$B282</f>
        <v>0</v>
      </c>
      <c r="S282">
        <f>'TC_$'!S282*CPI!S282/ARG!$B282</f>
        <v>0</v>
      </c>
      <c r="T282">
        <f>'TC_$'!T282*CPI!T282/ARG!$B282</f>
        <v>0</v>
      </c>
      <c r="U282">
        <f>'TC_$'!U282*CPI!U282/ARG!$B282</f>
        <v>0</v>
      </c>
      <c r="V282">
        <f>'TC_$'!V282*CPI!V282/ARG!$B282</f>
        <v>0</v>
      </c>
      <c r="W282">
        <f>'TC_$'!W282*CPI!W282/ARG!$B282</f>
        <v>0</v>
      </c>
      <c r="X282">
        <f>'TC_$'!X282*CPI!X282/ARG!$B282</f>
        <v>0</v>
      </c>
      <c r="Y282">
        <f>'TC_$'!Y282*CPI!Y282/ARG!$B282</f>
        <v>0</v>
      </c>
      <c r="Z282">
        <f>'TC_$'!Z282*CPI!Z282/ARG!$B282</f>
        <v>0</v>
      </c>
      <c r="AA282">
        <f>'TC_$'!AA282*CPI!AA282/ARG!$B282</f>
        <v>0</v>
      </c>
      <c r="AB282">
        <f>'TC_$'!AB282*CPI!AB282/ARG!$B282</f>
        <v>0</v>
      </c>
      <c r="AC282">
        <f>'TC_$'!AC282*CPI!AC282/ARG!$B282</f>
        <v>0</v>
      </c>
      <c r="AD282">
        <f>'TC_$'!AD282*CPI!AD282/ARG!$B282</f>
        <v>0</v>
      </c>
      <c r="AE282">
        <f>'TC_$'!AE282*CPI!AE282/ARG!$B282</f>
        <v>0</v>
      </c>
      <c r="AF282">
        <f>'TC_$'!AF282*CPI!AF282/ARG!$B282</f>
        <v>0</v>
      </c>
      <c r="AG282">
        <f>'TC_$'!AG282*CPI!AG282/ARG!$B282</f>
        <v>0</v>
      </c>
      <c r="AH282">
        <f>'TC_$'!AH282*CPI!AH282/ARG!$B282</f>
        <v>0</v>
      </c>
      <c r="AI282">
        <f>'TC_$'!AI282*CPI!AI282/ARG!$B282</f>
        <v>0</v>
      </c>
      <c r="AJ282">
        <f>'TC_$'!AJ282*CPI!AJ282/ARG!$B282</f>
        <v>0</v>
      </c>
      <c r="AK282">
        <f>'TC_$'!AK282*CPI!AK282/ARG!$B282</f>
        <v>0</v>
      </c>
      <c r="AL282">
        <f>'TC_$'!AL282*CPI!AL282/ARG!$B282</f>
        <v>0</v>
      </c>
      <c r="AM282">
        <f>'TC_$'!AM282*CPI!AM282/ARG!$B282</f>
        <v>0</v>
      </c>
      <c r="AN282">
        <f>'TC_$'!AN282*CPI!AN282/ARG!$B282</f>
        <v>0</v>
      </c>
      <c r="AO282">
        <f>'TC_$'!AO282*CPI!AO282/ARG!$B282</f>
        <v>0</v>
      </c>
      <c r="AP282">
        <f>'TC_$'!AP282*CPI!AP282/ARG!$B282</f>
        <v>0</v>
      </c>
      <c r="AQ282">
        <f>'TC_$'!AQ282*CPI!AQ282/ARG!$B282</f>
        <v>0</v>
      </c>
      <c r="AR282">
        <f>'TC_$'!AR282*CPI!AR282/ARG!$B282</f>
        <v>0</v>
      </c>
      <c r="AS282">
        <f>'TC_$'!AS282*CPI!AS282/ARG!$B282</f>
        <v>0</v>
      </c>
      <c r="AT282">
        <f>'TC_$'!AT282*CPI!AT282/ARG!$B282</f>
        <v>0</v>
      </c>
      <c r="AU282">
        <f>'TC_$'!AU282*CPI!AU282/ARG!$B282</f>
        <v>0</v>
      </c>
      <c r="AV282">
        <f>'TC_$'!AV282*CPI!AV282/ARG!$B282</f>
        <v>0</v>
      </c>
      <c r="AW282">
        <f>'TC_$'!AW282*CPI!AW282/ARG!$B282</f>
        <v>0</v>
      </c>
      <c r="AX282">
        <f>'TC_$'!AX282*CPI!AX282/ARG!$B282</f>
        <v>0</v>
      </c>
      <c r="AY282">
        <f>'TC_$'!AY282*CPI!AY282/ARG!$B282</f>
        <v>0</v>
      </c>
      <c r="AZ282">
        <f>'TC_$'!AZ282*CPI!AZ282/ARG!$B282</f>
        <v>0</v>
      </c>
      <c r="BA282">
        <f>'TC_$'!BA282*CPI!BA282/ARG!$B282</f>
        <v>0</v>
      </c>
      <c r="BB282">
        <f>'TC_$'!BB282*CPI!BB282/ARG!$B282</f>
        <v>0</v>
      </c>
      <c r="BC282">
        <f>'TC_$'!BC282*CPI!BC282/ARG!$B282</f>
        <v>0</v>
      </c>
      <c r="BD282">
        <f>'TC_$'!BD282*CPI!BD282/ARG!$B282</f>
        <v>0</v>
      </c>
      <c r="BE282">
        <f>'TC_$'!BE282*CPI!BE282/ARG!$B282</f>
        <v>0</v>
      </c>
      <c r="BF282">
        <f>'TC_$'!BF282*CPI!BF282/ARG!$B282</f>
        <v>0</v>
      </c>
      <c r="BG282">
        <f>'TC_$'!BG282*CPI!BG282/ARG!$B282</f>
        <v>0</v>
      </c>
      <c r="BH282">
        <f>'TC_$'!BH282*CPI!BH282/ARG!$B282</f>
        <v>0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3">
      <c r="A283" s="1">
        <v>45413</v>
      </c>
      <c r="B283">
        <f>'TC_$'!B283*CPI!B283/ARG!$B283</f>
        <v>0</v>
      </c>
      <c r="C283">
        <f>'TC_$'!C283*CPI!C283/ARG!$B283</f>
        <v>0</v>
      </c>
      <c r="D283">
        <f>'TC_$'!D283*CPI!D283/ARG!$B283</f>
        <v>0</v>
      </c>
      <c r="E283">
        <f>'TC_$'!E283*CPI!E283/ARG!$B283</f>
        <v>0</v>
      </c>
      <c r="F283">
        <f>'TC_$'!F283*CPI!F283/ARG!$B283</f>
        <v>0</v>
      </c>
      <c r="G283">
        <f>'TC_$'!G283*CPI!G283/ARG!$B283</f>
        <v>0</v>
      </c>
      <c r="H283">
        <f>'TC_$'!H283*CPI!H283/ARG!$B283</f>
        <v>0</v>
      </c>
      <c r="I283">
        <f>'TC_$'!I283*CPI!I283/ARG!$B283</f>
        <v>0</v>
      </c>
      <c r="J283">
        <f>'TC_$'!J283*CPI!J283/ARG!$B283</f>
        <v>0</v>
      </c>
      <c r="K283">
        <f>'TC_$'!K283*CPI!K283/ARG!$B283</f>
        <v>0</v>
      </c>
      <c r="L283">
        <f>'TC_$'!L283*CPI!L283/ARG!$B283</f>
        <v>0</v>
      </c>
      <c r="M283">
        <f>'TC_$'!M283*CPI!M283/ARG!$B283</f>
        <v>0</v>
      </c>
      <c r="N283">
        <f>'TC_$'!N283*CPI!N283/ARG!$B283</f>
        <v>0</v>
      </c>
      <c r="O283">
        <f>'TC_$'!O283*CPI!O283/ARG!$B283</f>
        <v>0</v>
      </c>
      <c r="P283">
        <f>'TC_$'!P283*CPI!P283/ARG!$B283</f>
        <v>0</v>
      </c>
      <c r="Q283">
        <f>'TC_$'!Q283*CPI!Q283/ARG!$B283</f>
        <v>0</v>
      </c>
      <c r="R283">
        <f>'TC_$'!R283*CPI!R283/ARG!$B283</f>
        <v>0</v>
      </c>
      <c r="S283">
        <f>'TC_$'!S283*CPI!S283/ARG!$B283</f>
        <v>0</v>
      </c>
      <c r="T283">
        <f>'TC_$'!T283*CPI!T283/ARG!$B283</f>
        <v>0</v>
      </c>
      <c r="U283">
        <f>'TC_$'!U283*CPI!U283/ARG!$B283</f>
        <v>0</v>
      </c>
      <c r="V283">
        <f>'TC_$'!V283*CPI!V283/ARG!$B283</f>
        <v>0</v>
      </c>
      <c r="W283">
        <f>'TC_$'!W283*CPI!W283/ARG!$B283</f>
        <v>0</v>
      </c>
      <c r="X283">
        <f>'TC_$'!X283*CPI!X283/ARG!$B283</f>
        <v>0</v>
      </c>
      <c r="Y283">
        <f>'TC_$'!Y283*CPI!Y283/ARG!$B283</f>
        <v>0</v>
      </c>
      <c r="Z283">
        <f>'TC_$'!Z283*CPI!Z283/ARG!$B283</f>
        <v>0</v>
      </c>
      <c r="AA283">
        <f>'TC_$'!AA283*CPI!AA283/ARG!$B283</f>
        <v>0</v>
      </c>
      <c r="AB283">
        <f>'TC_$'!AB283*CPI!AB283/ARG!$B283</f>
        <v>0</v>
      </c>
      <c r="AC283">
        <f>'TC_$'!AC283*CPI!AC283/ARG!$B283</f>
        <v>0</v>
      </c>
      <c r="AD283">
        <f>'TC_$'!AD283*CPI!AD283/ARG!$B283</f>
        <v>0</v>
      </c>
      <c r="AE283">
        <f>'TC_$'!AE283*CPI!AE283/ARG!$B283</f>
        <v>0</v>
      </c>
      <c r="AF283">
        <f>'TC_$'!AF283*CPI!AF283/ARG!$B283</f>
        <v>0</v>
      </c>
      <c r="AG283">
        <f>'TC_$'!AG283*CPI!AG283/ARG!$B283</f>
        <v>0</v>
      </c>
      <c r="AH283">
        <f>'TC_$'!AH283*CPI!AH283/ARG!$B283</f>
        <v>0</v>
      </c>
      <c r="AI283">
        <f>'TC_$'!AI283*CPI!AI283/ARG!$B283</f>
        <v>0</v>
      </c>
      <c r="AJ283">
        <f>'TC_$'!AJ283*CPI!AJ283/ARG!$B283</f>
        <v>0</v>
      </c>
      <c r="AK283">
        <f>'TC_$'!AK283*CPI!AK283/ARG!$B283</f>
        <v>0</v>
      </c>
      <c r="AL283">
        <f>'TC_$'!AL283*CPI!AL283/ARG!$B283</f>
        <v>0</v>
      </c>
      <c r="AM283">
        <f>'TC_$'!AM283*CPI!AM283/ARG!$B283</f>
        <v>0</v>
      </c>
      <c r="AN283">
        <f>'TC_$'!AN283*CPI!AN283/ARG!$B283</f>
        <v>0</v>
      </c>
      <c r="AO283">
        <f>'TC_$'!AO283*CPI!AO283/ARG!$B283</f>
        <v>0</v>
      </c>
      <c r="AP283">
        <f>'TC_$'!AP283*CPI!AP283/ARG!$B283</f>
        <v>0</v>
      </c>
      <c r="AQ283">
        <f>'TC_$'!AQ283*CPI!AQ283/ARG!$B283</f>
        <v>0</v>
      </c>
      <c r="AR283">
        <f>'TC_$'!AR283*CPI!AR283/ARG!$B283</f>
        <v>0</v>
      </c>
      <c r="AS283">
        <f>'TC_$'!AS283*CPI!AS283/ARG!$B283</f>
        <v>0</v>
      </c>
      <c r="AT283">
        <f>'TC_$'!AT283*CPI!AT283/ARG!$B283</f>
        <v>0</v>
      </c>
      <c r="AU283">
        <f>'TC_$'!AU283*CPI!AU283/ARG!$B283</f>
        <v>0</v>
      </c>
      <c r="AV283">
        <f>'TC_$'!AV283*CPI!AV283/ARG!$B283</f>
        <v>0</v>
      </c>
      <c r="AW283">
        <f>'TC_$'!AW283*CPI!AW283/ARG!$B283</f>
        <v>0</v>
      </c>
      <c r="AX283">
        <f>'TC_$'!AX283*CPI!AX283/ARG!$B283</f>
        <v>0</v>
      </c>
      <c r="AY283">
        <f>'TC_$'!AY283*CPI!AY283/ARG!$B283</f>
        <v>0</v>
      </c>
      <c r="AZ283">
        <f>'TC_$'!AZ283*CPI!AZ283/ARG!$B283</f>
        <v>0</v>
      </c>
      <c r="BA283">
        <f>'TC_$'!BA283*CPI!BA283/ARG!$B283</f>
        <v>0</v>
      </c>
      <c r="BB283">
        <f>'TC_$'!BB283*CPI!BB283/ARG!$B283</f>
        <v>0</v>
      </c>
      <c r="BC283">
        <f>'TC_$'!BC283*CPI!BC283/ARG!$B283</f>
        <v>0</v>
      </c>
      <c r="BD283">
        <f>'TC_$'!BD283*CPI!BD283/ARG!$B283</f>
        <v>0</v>
      </c>
      <c r="BE283">
        <f>'TC_$'!BE283*CPI!BE283/ARG!$B283</f>
        <v>0</v>
      </c>
      <c r="BF283">
        <f>'TC_$'!BF283*CPI!BF283/ARG!$B283</f>
        <v>0</v>
      </c>
      <c r="BG283">
        <f>'TC_$'!BG283*CPI!BG283/ARG!$B283</f>
        <v>0</v>
      </c>
      <c r="BH283">
        <f>'TC_$'!BH283*CPI!BH283/ARG!$B283</f>
        <v>0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3">
      <c r="A284" s="1">
        <v>45444</v>
      </c>
      <c r="B284">
        <f>'TC_$'!B284*CPI!B284/ARG!$B284</f>
        <v>0</v>
      </c>
      <c r="C284">
        <f>'TC_$'!C284*CPI!C284/ARG!$B284</f>
        <v>0</v>
      </c>
      <c r="D284">
        <f>'TC_$'!D284*CPI!D284/ARG!$B284</f>
        <v>0</v>
      </c>
      <c r="E284">
        <f>'TC_$'!E284*CPI!E284/ARG!$B284</f>
        <v>0</v>
      </c>
      <c r="F284">
        <f>'TC_$'!F284*CPI!F284/ARG!$B284</f>
        <v>0</v>
      </c>
      <c r="G284">
        <f>'TC_$'!G284*CPI!G284/ARG!$B284</f>
        <v>0</v>
      </c>
      <c r="H284">
        <f>'TC_$'!H284*CPI!H284/ARG!$B284</f>
        <v>0</v>
      </c>
      <c r="I284">
        <f>'TC_$'!I284*CPI!I284/ARG!$B284</f>
        <v>0</v>
      </c>
      <c r="J284">
        <f>'TC_$'!J284*CPI!J284/ARG!$B284</f>
        <v>0</v>
      </c>
      <c r="K284">
        <f>'TC_$'!K284*CPI!K284/ARG!$B284</f>
        <v>0</v>
      </c>
      <c r="L284">
        <f>'TC_$'!L284*CPI!L284/ARG!$B284</f>
        <v>0</v>
      </c>
      <c r="M284">
        <f>'TC_$'!M284*CPI!M284/ARG!$B284</f>
        <v>0</v>
      </c>
      <c r="N284">
        <f>'TC_$'!N284*CPI!N284/ARG!$B284</f>
        <v>0</v>
      </c>
      <c r="O284">
        <f>'TC_$'!O284*CPI!O284/ARG!$B284</f>
        <v>0</v>
      </c>
      <c r="P284">
        <f>'TC_$'!P284*CPI!P284/ARG!$B284</f>
        <v>0</v>
      </c>
      <c r="Q284">
        <f>'TC_$'!Q284*CPI!Q284/ARG!$B284</f>
        <v>0</v>
      </c>
      <c r="R284">
        <f>'TC_$'!R284*CPI!R284/ARG!$B284</f>
        <v>0</v>
      </c>
      <c r="S284">
        <f>'TC_$'!S284*CPI!S284/ARG!$B284</f>
        <v>0</v>
      </c>
      <c r="T284">
        <f>'TC_$'!T284*CPI!T284/ARG!$B284</f>
        <v>0</v>
      </c>
      <c r="U284">
        <f>'TC_$'!U284*CPI!U284/ARG!$B284</f>
        <v>0</v>
      </c>
      <c r="V284">
        <f>'TC_$'!V284*CPI!V284/ARG!$B284</f>
        <v>0</v>
      </c>
      <c r="W284">
        <f>'TC_$'!W284*CPI!W284/ARG!$B284</f>
        <v>0</v>
      </c>
      <c r="X284">
        <f>'TC_$'!X284*CPI!X284/ARG!$B284</f>
        <v>0</v>
      </c>
      <c r="Y284">
        <f>'TC_$'!Y284*CPI!Y284/ARG!$B284</f>
        <v>0</v>
      </c>
      <c r="Z284">
        <f>'TC_$'!Z284*CPI!Z284/ARG!$B284</f>
        <v>0</v>
      </c>
      <c r="AA284">
        <f>'TC_$'!AA284*CPI!AA284/ARG!$B284</f>
        <v>0</v>
      </c>
      <c r="AB284">
        <f>'TC_$'!AB284*CPI!AB284/ARG!$B284</f>
        <v>0</v>
      </c>
      <c r="AC284">
        <f>'TC_$'!AC284*CPI!AC284/ARG!$B284</f>
        <v>0</v>
      </c>
      <c r="AD284">
        <f>'TC_$'!AD284*CPI!AD284/ARG!$B284</f>
        <v>0</v>
      </c>
      <c r="AE284">
        <f>'TC_$'!AE284*CPI!AE284/ARG!$B284</f>
        <v>0</v>
      </c>
      <c r="AF284">
        <f>'TC_$'!AF284*CPI!AF284/ARG!$B284</f>
        <v>0</v>
      </c>
      <c r="AG284">
        <f>'TC_$'!AG284*CPI!AG284/ARG!$B284</f>
        <v>0</v>
      </c>
      <c r="AH284">
        <f>'TC_$'!AH284*CPI!AH284/ARG!$B284</f>
        <v>0</v>
      </c>
      <c r="AI284">
        <f>'TC_$'!AI284*CPI!AI284/ARG!$B284</f>
        <v>0</v>
      </c>
      <c r="AJ284">
        <f>'TC_$'!AJ284*CPI!AJ284/ARG!$B284</f>
        <v>0</v>
      </c>
      <c r="AK284">
        <f>'TC_$'!AK284*CPI!AK284/ARG!$B284</f>
        <v>0</v>
      </c>
      <c r="AL284">
        <f>'TC_$'!AL284*CPI!AL284/ARG!$B284</f>
        <v>0</v>
      </c>
      <c r="AM284">
        <f>'TC_$'!AM284*CPI!AM284/ARG!$B284</f>
        <v>0</v>
      </c>
      <c r="AN284">
        <f>'TC_$'!AN284*CPI!AN284/ARG!$B284</f>
        <v>0</v>
      </c>
      <c r="AO284">
        <f>'TC_$'!AO284*CPI!AO284/ARG!$B284</f>
        <v>0</v>
      </c>
      <c r="AP284">
        <f>'TC_$'!AP284*CPI!AP284/ARG!$B284</f>
        <v>0</v>
      </c>
      <c r="AQ284">
        <f>'TC_$'!AQ284*CPI!AQ284/ARG!$B284</f>
        <v>0</v>
      </c>
      <c r="AR284">
        <f>'TC_$'!AR284*CPI!AR284/ARG!$B284</f>
        <v>0</v>
      </c>
      <c r="AS284">
        <f>'TC_$'!AS284*CPI!AS284/ARG!$B284</f>
        <v>0</v>
      </c>
      <c r="AT284">
        <f>'TC_$'!AT284*CPI!AT284/ARG!$B284</f>
        <v>0</v>
      </c>
      <c r="AU284">
        <f>'TC_$'!AU284*CPI!AU284/ARG!$B284</f>
        <v>0</v>
      </c>
      <c r="AV284">
        <f>'TC_$'!AV284*CPI!AV284/ARG!$B284</f>
        <v>0</v>
      </c>
      <c r="AW284">
        <f>'TC_$'!AW284*CPI!AW284/ARG!$B284</f>
        <v>0</v>
      </c>
      <c r="AX284">
        <f>'TC_$'!AX284*CPI!AX284/ARG!$B284</f>
        <v>0</v>
      </c>
      <c r="AY284">
        <f>'TC_$'!AY284*CPI!AY284/ARG!$B284</f>
        <v>0</v>
      </c>
      <c r="AZ284">
        <f>'TC_$'!AZ284*CPI!AZ284/ARG!$B284</f>
        <v>0</v>
      </c>
      <c r="BA284">
        <f>'TC_$'!BA284*CPI!BA284/ARG!$B284</f>
        <v>0</v>
      </c>
      <c r="BB284">
        <f>'TC_$'!BB284*CPI!BB284/ARG!$B284</f>
        <v>0</v>
      </c>
      <c r="BC284">
        <f>'TC_$'!BC284*CPI!BC284/ARG!$B284</f>
        <v>0</v>
      </c>
      <c r="BD284">
        <f>'TC_$'!BD284*CPI!BD284/ARG!$B284</f>
        <v>0</v>
      </c>
      <c r="BE284">
        <f>'TC_$'!BE284*CPI!BE284/ARG!$B284</f>
        <v>0</v>
      </c>
      <c r="BF284">
        <f>'TC_$'!BF284*CPI!BF284/ARG!$B284</f>
        <v>0</v>
      </c>
      <c r="BG284">
        <f>'TC_$'!BG284*CPI!BG284/ARG!$B284</f>
        <v>0</v>
      </c>
      <c r="BH284">
        <f>'TC_$'!BH284*CPI!BH284/ARG!$B284</f>
        <v>0</v>
      </c>
      <c r="BI284">
        <f>'TC_$'!BI284*CPI!BI284/ARG!$B284</f>
        <v>0</v>
      </c>
      <c r="BJ284">
        <f>'TC_$'!BJ284*CPI!BJ284/ARG!$B284</f>
        <v>0</v>
      </c>
      <c r="BK284">
        <f>'TC_$'!BK284*CPI!BK284/ARG!$B284</f>
        <v>0</v>
      </c>
    </row>
    <row r="285" spans="1:63" x14ac:dyDescent="0.3">
      <c r="A285" s="1">
        <v>45474</v>
      </c>
      <c r="B285">
        <f>'TC_$'!B285*CPI!B285/ARG!$B285</f>
        <v>0</v>
      </c>
      <c r="C285">
        <f>'TC_$'!C285*CPI!C285/ARG!$B285</f>
        <v>0</v>
      </c>
      <c r="D285">
        <f>'TC_$'!D285*CPI!D285/ARG!$B285</f>
        <v>0</v>
      </c>
      <c r="E285">
        <f>'TC_$'!E285*CPI!E285/ARG!$B285</f>
        <v>0</v>
      </c>
      <c r="F285">
        <f>'TC_$'!F285*CPI!F285/ARG!$B285</f>
        <v>0</v>
      </c>
      <c r="G285">
        <f>'TC_$'!G285*CPI!G285/ARG!$B285</f>
        <v>0</v>
      </c>
      <c r="H285">
        <f>'TC_$'!H285*CPI!H285/ARG!$B285</f>
        <v>0</v>
      </c>
      <c r="I285">
        <f>'TC_$'!I285*CPI!I285/ARG!$B285</f>
        <v>0</v>
      </c>
      <c r="J285">
        <f>'TC_$'!J285*CPI!J285/ARG!$B285</f>
        <v>0</v>
      </c>
      <c r="K285">
        <f>'TC_$'!K285*CPI!K285/ARG!$B285</f>
        <v>0</v>
      </c>
      <c r="L285">
        <f>'TC_$'!L285*CPI!L285/ARG!$B285</f>
        <v>0</v>
      </c>
      <c r="M285">
        <f>'TC_$'!M285*CPI!M285/ARG!$B285</f>
        <v>0</v>
      </c>
      <c r="N285">
        <f>'TC_$'!N285*CPI!N285/ARG!$B285</f>
        <v>0</v>
      </c>
      <c r="O285">
        <f>'TC_$'!O285*CPI!O285/ARG!$B285</f>
        <v>0</v>
      </c>
      <c r="P285">
        <f>'TC_$'!P285*CPI!P285/ARG!$B285</f>
        <v>0</v>
      </c>
      <c r="Q285">
        <f>'TC_$'!Q285*CPI!Q285/ARG!$B285</f>
        <v>0</v>
      </c>
      <c r="R285">
        <f>'TC_$'!R285*CPI!R285/ARG!$B285</f>
        <v>0</v>
      </c>
      <c r="S285">
        <f>'TC_$'!S285*CPI!S285/ARG!$B285</f>
        <v>0</v>
      </c>
      <c r="T285">
        <f>'TC_$'!T285*CPI!T285/ARG!$B285</f>
        <v>0</v>
      </c>
      <c r="U285">
        <f>'TC_$'!U285*CPI!U285/ARG!$B285</f>
        <v>0</v>
      </c>
      <c r="V285">
        <f>'TC_$'!V285*CPI!V285/ARG!$B285</f>
        <v>0</v>
      </c>
      <c r="W285">
        <f>'TC_$'!W285*CPI!W285/ARG!$B285</f>
        <v>0</v>
      </c>
      <c r="X285">
        <f>'TC_$'!X285*CPI!X285/ARG!$B285</f>
        <v>0</v>
      </c>
      <c r="Y285">
        <f>'TC_$'!Y285*CPI!Y285/ARG!$B285</f>
        <v>0</v>
      </c>
      <c r="Z285">
        <f>'TC_$'!Z285*CPI!Z285/ARG!$B285</f>
        <v>0</v>
      </c>
      <c r="AA285">
        <f>'TC_$'!AA285*CPI!AA285/ARG!$B285</f>
        <v>0</v>
      </c>
      <c r="AB285">
        <f>'TC_$'!AB285*CPI!AB285/ARG!$B285</f>
        <v>0</v>
      </c>
      <c r="AC285">
        <f>'TC_$'!AC285*CPI!AC285/ARG!$B285</f>
        <v>0</v>
      </c>
      <c r="AD285">
        <f>'TC_$'!AD285*CPI!AD285/ARG!$B285</f>
        <v>0</v>
      </c>
      <c r="AE285">
        <f>'TC_$'!AE285*CPI!AE285/ARG!$B285</f>
        <v>0</v>
      </c>
      <c r="AF285">
        <f>'TC_$'!AF285*CPI!AF285/ARG!$B285</f>
        <v>0</v>
      </c>
      <c r="AG285">
        <f>'TC_$'!AG285*CPI!AG285/ARG!$B285</f>
        <v>0</v>
      </c>
      <c r="AH285">
        <f>'TC_$'!AH285*CPI!AH285/ARG!$B285</f>
        <v>0</v>
      </c>
      <c r="AI285">
        <f>'TC_$'!AI285*CPI!AI285/ARG!$B285</f>
        <v>0</v>
      </c>
      <c r="AJ285">
        <f>'TC_$'!AJ285*CPI!AJ285/ARG!$B285</f>
        <v>0</v>
      </c>
      <c r="AK285">
        <f>'TC_$'!AK285*CPI!AK285/ARG!$B285</f>
        <v>0</v>
      </c>
      <c r="AL285">
        <f>'TC_$'!AL285*CPI!AL285/ARG!$B285</f>
        <v>0</v>
      </c>
      <c r="AM285">
        <f>'TC_$'!AM285*CPI!AM285/ARG!$B285</f>
        <v>0</v>
      </c>
      <c r="AN285">
        <f>'TC_$'!AN285*CPI!AN285/ARG!$B285</f>
        <v>0</v>
      </c>
      <c r="AO285">
        <f>'TC_$'!AO285*CPI!AO285/ARG!$B285</f>
        <v>0</v>
      </c>
      <c r="AP285">
        <f>'TC_$'!AP285*CPI!AP285/ARG!$B285</f>
        <v>0</v>
      </c>
      <c r="AQ285">
        <f>'TC_$'!AQ285*CPI!AQ285/ARG!$B285</f>
        <v>0</v>
      </c>
      <c r="AR285">
        <f>'TC_$'!AR285*CPI!AR285/ARG!$B285</f>
        <v>0</v>
      </c>
      <c r="AS285">
        <f>'TC_$'!AS285*CPI!AS285/ARG!$B285</f>
        <v>0</v>
      </c>
      <c r="AT285">
        <f>'TC_$'!AT285*CPI!AT285/ARG!$B285</f>
        <v>0</v>
      </c>
      <c r="AU285">
        <f>'TC_$'!AU285*CPI!AU285/ARG!$B285</f>
        <v>0</v>
      </c>
      <c r="AV285">
        <f>'TC_$'!AV285*CPI!AV285/ARG!$B285</f>
        <v>0</v>
      </c>
      <c r="AW285">
        <f>'TC_$'!AW285*CPI!AW285/ARG!$B285</f>
        <v>0</v>
      </c>
      <c r="AX285">
        <f>'TC_$'!AX285*CPI!AX285/ARG!$B285</f>
        <v>0</v>
      </c>
      <c r="AY285">
        <f>'TC_$'!AY285*CPI!AY285/ARG!$B285</f>
        <v>0</v>
      </c>
      <c r="AZ285">
        <f>'TC_$'!AZ285*CPI!AZ285/ARG!$B285</f>
        <v>0</v>
      </c>
      <c r="BA285">
        <f>'TC_$'!BA285*CPI!BA285/ARG!$B285</f>
        <v>0</v>
      </c>
      <c r="BB285">
        <f>'TC_$'!BB285*CPI!BB285/ARG!$B285</f>
        <v>0</v>
      </c>
      <c r="BC285">
        <f>'TC_$'!BC285*CPI!BC285/ARG!$B285</f>
        <v>0</v>
      </c>
      <c r="BD285">
        <f>'TC_$'!BD285*CPI!BD285/ARG!$B285</f>
        <v>0</v>
      </c>
      <c r="BE285">
        <f>'TC_$'!BE285*CPI!BE285/ARG!$B285</f>
        <v>0</v>
      </c>
      <c r="BF285">
        <f>'TC_$'!BF285*CPI!BF285/ARG!$B285</f>
        <v>0</v>
      </c>
      <c r="BG285">
        <f>'TC_$'!BG285*CPI!BG285/ARG!$B285</f>
        <v>0</v>
      </c>
      <c r="BH285">
        <f>'TC_$'!BH285*CPI!BH285/ARG!$B285</f>
        <v>0</v>
      </c>
      <c r="BI285">
        <f>'TC_$'!BI285*CPI!BI285/ARG!$B285</f>
        <v>0</v>
      </c>
      <c r="BJ285">
        <f>'TC_$'!BJ285*CPI!BJ285/ARG!$B285</f>
        <v>0</v>
      </c>
      <c r="BK285">
        <f>'TC_$'!BK285*CPI!BK285/ARG!$B285</f>
        <v>0</v>
      </c>
    </row>
    <row r="286" spans="1:63" x14ac:dyDescent="0.3">
      <c r="A286" s="1">
        <v>45505</v>
      </c>
      <c r="B286">
        <f>'TC_$'!B286*CPI!B286/ARG!$B286</f>
        <v>0</v>
      </c>
      <c r="C286">
        <f>'TC_$'!C286*CPI!C286/ARG!$B286</f>
        <v>0</v>
      </c>
      <c r="D286">
        <f>'TC_$'!D286*CPI!D286/ARG!$B286</f>
        <v>0</v>
      </c>
      <c r="E286">
        <f>'TC_$'!E286*CPI!E286/ARG!$B286</f>
        <v>0</v>
      </c>
      <c r="F286">
        <f>'TC_$'!F286*CPI!F286/ARG!$B286</f>
        <v>0</v>
      </c>
      <c r="G286">
        <f>'TC_$'!G286*CPI!G286/ARG!$B286</f>
        <v>0</v>
      </c>
      <c r="H286">
        <f>'TC_$'!H286*CPI!H286/ARG!$B286</f>
        <v>0</v>
      </c>
      <c r="I286">
        <f>'TC_$'!I286*CPI!I286/ARG!$B286</f>
        <v>0</v>
      </c>
      <c r="J286">
        <f>'TC_$'!J286*CPI!J286/ARG!$B286</f>
        <v>0</v>
      </c>
      <c r="K286">
        <f>'TC_$'!K286*CPI!K286/ARG!$B286</f>
        <v>0</v>
      </c>
      <c r="L286">
        <f>'TC_$'!L286*CPI!L286/ARG!$B286</f>
        <v>0</v>
      </c>
      <c r="M286">
        <f>'TC_$'!M286*CPI!M286/ARG!$B286</f>
        <v>0</v>
      </c>
      <c r="N286">
        <f>'TC_$'!N286*CPI!N286/ARG!$B286</f>
        <v>0</v>
      </c>
      <c r="O286">
        <f>'TC_$'!O286*CPI!O286/ARG!$B286</f>
        <v>0</v>
      </c>
      <c r="P286">
        <f>'TC_$'!P286*CPI!P286/ARG!$B286</f>
        <v>0</v>
      </c>
      <c r="Q286">
        <f>'TC_$'!Q286*CPI!Q286/ARG!$B286</f>
        <v>0</v>
      </c>
      <c r="R286">
        <f>'TC_$'!R286*CPI!R286/ARG!$B286</f>
        <v>0</v>
      </c>
      <c r="S286">
        <f>'TC_$'!S286*CPI!S286/ARG!$B286</f>
        <v>0</v>
      </c>
      <c r="T286">
        <f>'TC_$'!T286*CPI!T286/ARG!$B286</f>
        <v>0</v>
      </c>
      <c r="U286">
        <f>'TC_$'!U286*CPI!U286/ARG!$B286</f>
        <v>0</v>
      </c>
      <c r="V286">
        <f>'TC_$'!V286*CPI!V286/ARG!$B286</f>
        <v>0</v>
      </c>
      <c r="W286">
        <f>'TC_$'!W286*CPI!W286/ARG!$B286</f>
        <v>0</v>
      </c>
      <c r="X286">
        <f>'TC_$'!X286*CPI!X286/ARG!$B286</f>
        <v>0</v>
      </c>
      <c r="Y286">
        <f>'TC_$'!Y286*CPI!Y286/ARG!$B286</f>
        <v>0</v>
      </c>
      <c r="Z286">
        <f>'TC_$'!Z286*CPI!Z286/ARG!$B286</f>
        <v>0</v>
      </c>
      <c r="AA286">
        <f>'TC_$'!AA286*CPI!AA286/ARG!$B286</f>
        <v>0</v>
      </c>
      <c r="AB286">
        <f>'TC_$'!AB286*CPI!AB286/ARG!$B286</f>
        <v>0</v>
      </c>
      <c r="AC286">
        <f>'TC_$'!AC286*CPI!AC286/ARG!$B286</f>
        <v>0</v>
      </c>
      <c r="AD286">
        <f>'TC_$'!AD286*CPI!AD286/ARG!$B286</f>
        <v>0</v>
      </c>
      <c r="AE286">
        <f>'TC_$'!AE286*CPI!AE286/ARG!$B286</f>
        <v>0</v>
      </c>
      <c r="AF286">
        <f>'TC_$'!AF286*CPI!AF286/ARG!$B286</f>
        <v>0</v>
      </c>
      <c r="AG286">
        <f>'TC_$'!AG286*CPI!AG286/ARG!$B286</f>
        <v>0</v>
      </c>
      <c r="AH286">
        <f>'TC_$'!AH286*CPI!AH286/ARG!$B286</f>
        <v>0</v>
      </c>
      <c r="AI286">
        <f>'TC_$'!AI286*CPI!AI286/ARG!$B286</f>
        <v>0</v>
      </c>
      <c r="AJ286">
        <f>'TC_$'!AJ286*CPI!AJ286/ARG!$B286</f>
        <v>0</v>
      </c>
      <c r="AK286">
        <f>'TC_$'!AK286*CPI!AK286/ARG!$B286</f>
        <v>0</v>
      </c>
      <c r="AL286">
        <f>'TC_$'!AL286*CPI!AL286/ARG!$B286</f>
        <v>0</v>
      </c>
      <c r="AM286">
        <f>'TC_$'!AM286*CPI!AM286/ARG!$B286</f>
        <v>0</v>
      </c>
      <c r="AN286">
        <f>'TC_$'!AN286*CPI!AN286/ARG!$B286</f>
        <v>0</v>
      </c>
      <c r="AO286">
        <f>'TC_$'!AO286*CPI!AO286/ARG!$B286</f>
        <v>0</v>
      </c>
      <c r="AP286">
        <f>'TC_$'!AP286*CPI!AP286/ARG!$B286</f>
        <v>0</v>
      </c>
      <c r="AQ286">
        <f>'TC_$'!AQ286*CPI!AQ286/ARG!$B286</f>
        <v>0</v>
      </c>
      <c r="AR286">
        <f>'TC_$'!AR286*CPI!AR286/ARG!$B286</f>
        <v>0</v>
      </c>
      <c r="AS286">
        <f>'TC_$'!AS286*CPI!AS286/ARG!$B286</f>
        <v>0</v>
      </c>
      <c r="AT286">
        <f>'TC_$'!AT286*CPI!AT286/ARG!$B286</f>
        <v>0</v>
      </c>
      <c r="AU286">
        <f>'TC_$'!AU286*CPI!AU286/ARG!$B286</f>
        <v>0</v>
      </c>
      <c r="AV286">
        <f>'TC_$'!AV286*CPI!AV286/ARG!$B286</f>
        <v>0</v>
      </c>
      <c r="AW286">
        <f>'TC_$'!AW286*CPI!AW286/ARG!$B286</f>
        <v>0</v>
      </c>
      <c r="AX286">
        <f>'TC_$'!AX286*CPI!AX286/ARG!$B286</f>
        <v>0</v>
      </c>
      <c r="AY286">
        <f>'TC_$'!AY286*CPI!AY286/ARG!$B286</f>
        <v>0</v>
      </c>
      <c r="AZ286">
        <f>'TC_$'!AZ286*CPI!AZ286/ARG!$B286</f>
        <v>0</v>
      </c>
      <c r="BA286">
        <f>'TC_$'!BA286*CPI!BA286/ARG!$B286</f>
        <v>0</v>
      </c>
      <c r="BB286">
        <f>'TC_$'!BB286*CPI!BB286/ARG!$B286</f>
        <v>0</v>
      </c>
      <c r="BC286">
        <f>'TC_$'!BC286*CPI!BC286/ARG!$B286</f>
        <v>0</v>
      </c>
      <c r="BD286">
        <f>'TC_$'!BD286*CPI!BD286/ARG!$B286</f>
        <v>0</v>
      </c>
      <c r="BE286">
        <f>'TC_$'!BE286*CPI!BE286/ARG!$B286</f>
        <v>0</v>
      </c>
      <c r="BF286">
        <f>'TC_$'!BF286*CPI!BF286/ARG!$B286</f>
        <v>0</v>
      </c>
      <c r="BG286">
        <f>'TC_$'!BG286*CPI!BG286/ARG!$B286</f>
        <v>0</v>
      </c>
      <c r="BH286">
        <f>'TC_$'!BH286*CPI!BH286/ARG!$B286</f>
        <v>0</v>
      </c>
      <c r="BI286">
        <f>'TC_$'!BI286*CPI!BI286/ARG!$B286</f>
        <v>0</v>
      </c>
      <c r="BJ286">
        <f>'TC_$'!BJ286*CPI!BJ286/ARG!$B286</f>
        <v>0</v>
      </c>
      <c r="BK286">
        <f>'TC_$'!BK286*CPI!BK286/ARG!$B286</f>
        <v>0</v>
      </c>
    </row>
    <row r="287" spans="1:63" x14ac:dyDescent="0.3">
      <c r="A287" s="1">
        <v>45536</v>
      </c>
      <c r="B287">
        <f>'TC_$'!B287*CPI!B287/ARG!$B287</f>
        <v>0</v>
      </c>
      <c r="C287">
        <f>'TC_$'!C287*CPI!C287/ARG!$B287</f>
        <v>0</v>
      </c>
      <c r="D287">
        <f>'TC_$'!D287*CPI!D287/ARG!$B287</f>
        <v>0</v>
      </c>
      <c r="E287">
        <f>'TC_$'!E287*CPI!E287/ARG!$B287</f>
        <v>0</v>
      </c>
      <c r="F287">
        <f>'TC_$'!F287*CPI!F287/ARG!$B287</f>
        <v>0</v>
      </c>
      <c r="G287">
        <f>'TC_$'!G287*CPI!G287/ARG!$B287</f>
        <v>0</v>
      </c>
      <c r="H287">
        <f>'TC_$'!H287*CPI!H287/ARG!$B287</f>
        <v>0</v>
      </c>
      <c r="I287">
        <f>'TC_$'!I287*CPI!I287/ARG!$B287</f>
        <v>0</v>
      </c>
      <c r="J287">
        <f>'TC_$'!J287*CPI!J287/ARG!$B287</f>
        <v>0</v>
      </c>
      <c r="K287">
        <f>'TC_$'!K287*CPI!K287/ARG!$B287</f>
        <v>0</v>
      </c>
      <c r="L287">
        <f>'TC_$'!L287*CPI!L287/ARG!$B287</f>
        <v>0</v>
      </c>
      <c r="M287">
        <f>'TC_$'!M287*CPI!M287/ARG!$B287</f>
        <v>0</v>
      </c>
      <c r="N287">
        <f>'TC_$'!N287*CPI!N287/ARG!$B287</f>
        <v>0</v>
      </c>
      <c r="O287">
        <f>'TC_$'!O287*CPI!O287/ARG!$B287</f>
        <v>0</v>
      </c>
      <c r="P287">
        <f>'TC_$'!P287*CPI!P287/ARG!$B287</f>
        <v>0</v>
      </c>
      <c r="Q287">
        <f>'TC_$'!Q287*CPI!Q287/ARG!$B287</f>
        <v>0</v>
      </c>
      <c r="R287">
        <f>'TC_$'!R287*CPI!R287/ARG!$B287</f>
        <v>0</v>
      </c>
      <c r="S287">
        <f>'TC_$'!S287*CPI!S287/ARG!$B287</f>
        <v>0</v>
      </c>
      <c r="T287">
        <f>'TC_$'!T287*CPI!T287/ARG!$B287</f>
        <v>0</v>
      </c>
      <c r="U287">
        <f>'TC_$'!U287*CPI!U287/ARG!$B287</f>
        <v>0</v>
      </c>
      <c r="V287">
        <f>'TC_$'!V287*CPI!V287/ARG!$B287</f>
        <v>0</v>
      </c>
      <c r="W287">
        <f>'TC_$'!W287*CPI!W287/ARG!$B287</f>
        <v>0</v>
      </c>
      <c r="X287">
        <f>'TC_$'!X287*CPI!X287/ARG!$B287</f>
        <v>0</v>
      </c>
      <c r="Y287">
        <f>'TC_$'!Y287*CPI!Y287/ARG!$B287</f>
        <v>0</v>
      </c>
      <c r="Z287">
        <f>'TC_$'!Z287*CPI!Z287/ARG!$B287</f>
        <v>0</v>
      </c>
      <c r="AA287">
        <f>'TC_$'!AA287*CPI!AA287/ARG!$B287</f>
        <v>0</v>
      </c>
      <c r="AB287">
        <f>'TC_$'!AB287*CPI!AB287/ARG!$B287</f>
        <v>0</v>
      </c>
      <c r="AC287">
        <f>'TC_$'!AC287*CPI!AC287/ARG!$B287</f>
        <v>0</v>
      </c>
      <c r="AD287">
        <f>'TC_$'!AD287*CPI!AD287/ARG!$B287</f>
        <v>0</v>
      </c>
      <c r="AE287">
        <f>'TC_$'!AE287*CPI!AE287/ARG!$B287</f>
        <v>0</v>
      </c>
      <c r="AF287">
        <f>'TC_$'!AF287*CPI!AF287/ARG!$B287</f>
        <v>0</v>
      </c>
      <c r="AG287">
        <f>'TC_$'!AG287*CPI!AG287/ARG!$B287</f>
        <v>0</v>
      </c>
      <c r="AH287">
        <f>'TC_$'!AH287*CPI!AH287/ARG!$B287</f>
        <v>0</v>
      </c>
      <c r="AI287">
        <f>'TC_$'!AI287*CPI!AI287/ARG!$B287</f>
        <v>0</v>
      </c>
      <c r="AJ287">
        <f>'TC_$'!AJ287*CPI!AJ287/ARG!$B287</f>
        <v>0</v>
      </c>
      <c r="AK287">
        <f>'TC_$'!AK287*CPI!AK287/ARG!$B287</f>
        <v>0</v>
      </c>
      <c r="AL287">
        <f>'TC_$'!AL287*CPI!AL287/ARG!$B287</f>
        <v>0</v>
      </c>
      <c r="AM287">
        <f>'TC_$'!AM287*CPI!AM287/ARG!$B287</f>
        <v>0</v>
      </c>
      <c r="AN287">
        <f>'TC_$'!AN287*CPI!AN287/ARG!$B287</f>
        <v>0</v>
      </c>
      <c r="AO287">
        <f>'TC_$'!AO287*CPI!AO287/ARG!$B287</f>
        <v>0</v>
      </c>
      <c r="AP287">
        <f>'TC_$'!AP287*CPI!AP287/ARG!$B287</f>
        <v>0</v>
      </c>
      <c r="AQ287">
        <f>'TC_$'!AQ287*CPI!AQ287/ARG!$B287</f>
        <v>0</v>
      </c>
      <c r="AR287">
        <f>'TC_$'!AR287*CPI!AR287/ARG!$B287</f>
        <v>0</v>
      </c>
      <c r="AS287">
        <f>'TC_$'!AS287*CPI!AS287/ARG!$B287</f>
        <v>0</v>
      </c>
      <c r="AT287">
        <f>'TC_$'!AT287*CPI!AT287/ARG!$B287</f>
        <v>0</v>
      </c>
      <c r="AU287">
        <f>'TC_$'!AU287*CPI!AU287/ARG!$B287</f>
        <v>0</v>
      </c>
      <c r="AV287">
        <f>'TC_$'!AV287*CPI!AV287/ARG!$B287</f>
        <v>0</v>
      </c>
      <c r="AW287">
        <f>'TC_$'!AW287*CPI!AW287/ARG!$B287</f>
        <v>0</v>
      </c>
      <c r="AX287">
        <f>'TC_$'!AX287*CPI!AX287/ARG!$B287</f>
        <v>0</v>
      </c>
      <c r="AY287">
        <f>'TC_$'!AY287*CPI!AY287/ARG!$B287</f>
        <v>0</v>
      </c>
      <c r="AZ287">
        <f>'TC_$'!AZ287*CPI!AZ287/ARG!$B287</f>
        <v>0</v>
      </c>
      <c r="BA287">
        <f>'TC_$'!BA287*CPI!BA287/ARG!$B287</f>
        <v>0</v>
      </c>
      <c r="BB287">
        <f>'TC_$'!BB287*CPI!BB287/ARG!$B287</f>
        <v>0</v>
      </c>
      <c r="BC287">
        <f>'TC_$'!BC287*CPI!BC287/ARG!$B287</f>
        <v>0</v>
      </c>
      <c r="BD287">
        <f>'TC_$'!BD287*CPI!BD287/ARG!$B287</f>
        <v>0</v>
      </c>
      <c r="BE287">
        <f>'TC_$'!BE287*CPI!BE287/ARG!$B287</f>
        <v>0</v>
      </c>
      <c r="BF287">
        <f>'TC_$'!BF287*CPI!BF287/ARG!$B287</f>
        <v>0</v>
      </c>
      <c r="BG287">
        <f>'TC_$'!BG287*CPI!BG287/ARG!$B287</f>
        <v>0</v>
      </c>
      <c r="BH287">
        <f>'TC_$'!BH287*CPI!BH287/ARG!$B287</f>
        <v>0</v>
      </c>
      <c r="BI287">
        <f>'TC_$'!BI287*CPI!BI287/ARG!$B287</f>
        <v>0</v>
      </c>
      <c r="BJ287">
        <f>'TC_$'!BJ287*CPI!BJ287/ARG!$B287</f>
        <v>0</v>
      </c>
      <c r="BK287">
        <f>'TC_$'!BK287*CPI!BK287/ARG!$B287</f>
        <v>0</v>
      </c>
    </row>
    <row r="288" spans="1:63" x14ac:dyDescent="0.3">
      <c r="A288" s="1">
        <v>45566</v>
      </c>
      <c r="B288">
        <f>'TC_$'!B288*CPI!B288/ARG!$B288</f>
        <v>0</v>
      </c>
      <c r="C288">
        <f>'TC_$'!C288*CPI!C288/ARG!$B288</f>
        <v>0</v>
      </c>
      <c r="D288">
        <f>'TC_$'!D288*CPI!D288/ARG!$B288</f>
        <v>0</v>
      </c>
      <c r="E288">
        <f>'TC_$'!E288*CPI!E288/ARG!$B288</f>
        <v>0</v>
      </c>
      <c r="F288">
        <f>'TC_$'!F288*CPI!F288/ARG!$B288</f>
        <v>0</v>
      </c>
      <c r="G288">
        <f>'TC_$'!G288*CPI!G288/ARG!$B288</f>
        <v>0</v>
      </c>
      <c r="H288">
        <f>'TC_$'!H288*CPI!H288/ARG!$B288</f>
        <v>0</v>
      </c>
      <c r="I288">
        <f>'TC_$'!I288*CPI!I288/ARG!$B288</f>
        <v>0</v>
      </c>
      <c r="J288">
        <f>'TC_$'!J288*CPI!J288/ARG!$B288</f>
        <v>0</v>
      </c>
      <c r="K288">
        <f>'TC_$'!K288*CPI!K288/ARG!$B288</f>
        <v>0</v>
      </c>
      <c r="L288">
        <f>'TC_$'!L288*CPI!L288/ARG!$B288</f>
        <v>0</v>
      </c>
      <c r="M288">
        <f>'TC_$'!M288*CPI!M288/ARG!$B288</f>
        <v>0</v>
      </c>
      <c r="N288">
        <f>'TC_$'!N288*CPI!N288/ARG!$B288</f>
        <v>0</v>
      </c>
      <c r="O288">
        <f>'TC_$'!O288*CPI!O288/ARG!$B288</f>
        <v>0</v>
      </c>
      <c r="P288">
        <f>'TC_$'!P288*CPI!P288/ARG!$B288</f>
        <v>0</v>
      </c>
      <c r="Q288">
        <f>'TC_$'!Q288*CPI!Q288/ARG!$B288</f>
        <v>0</v>
      </c>
      <c r="R288">
        <f>'TC_$'!R288*CPI!R288/ARG!$B288</f>
        <v>0</v>
      </c>
      <c r="S288">
        <f>'TC_$'!S288*CPI!S288/ARG!$B288</f>
        <v>0</v>
      </c>
      <c r="T288">
        <f>'TC_$'!T288*CPI!T288/ARG!$B288</f>
        <v>0</v>
      </c>
      <c r="U288">
        <f>'TC_$'!U288*CPI!U288/ARG!$B288</f>
        <v>0</v>
      </c>
      <c r="V288">
        <f>'TC_$'!V288*CPI!V288/ARG!$B288</f>
        <v>0</v>
      </c>
      <c r="W288">
        <f>'TC_$'!W288*CPI!W288/ARG!$B288</f>
        <v>0</v>
      </c>
      <c r="X288">
        <f>'TC_$'!X288*CPI!X288/ARG!$B288</f>
        <v>0</v>
      </c>
      <c r="Y288">
        <f>'TC_$'!Y288*CPI!Y288/ARG!$B288</f>
        <v>0</v>
      </c>
      <c r="Z288">
        <f>'TC_$'!Z288*CPI!Z288/ARG!$B288</f>
        <v>0</v>
      </c>
      <c r="AA288">
        <f>'TC_$'!AA288*CPI!AA288/ARG!$B288</f>
        <v>0</v>
      </c>
      <c r="AB288">
        <f>'TC_$'!AB288*CPI!AB288/ARG!$B288</f>
        <v>0</v>
      </c>
      <c r="AC288">
        <f>'TC_$'!AC288*CPI!AC288/ARG!$B288</f>
        <v>0</v>
      </c>
      <c r="AD288">
        <f>'TC_$'!AD288*CPI!AD288/ARG!$B288</f>
        <v>0</v>
      </c>
      <c r="AE288">
        <f>'TC_$'!AE288*CPI!AE288/ARG!$B288</f>
        <v>0</v>
      </c>
      <c r="AF288">
        <f>'TC_$'!AF288*CPI!AF288/ARG!$B288</f>
        <v>0</v>
      </c>
      <c r="AG288">
        <f>'TC_$'!AG288*CPI!AG288/ARG!$B288</f>
        <v>0</v>
      </c>
      <c r="AH288">
        <f>'TC_$'!AH288*CPI!AH288/ARG!$B288</f>
        <v>0</v>
      </c>
      <c r="AI288">
        <f>'TC_$'!AI288*CPI!AI288/ARG!$B288</f>
        <v>0</v>
      </c>
      <c r="AJ288">
        <f>'TC_$'!AJ288*CPI!AJ288/ARG!$B288</f>
        <v>0</v>
      </c>
      <c r="AK288">
        <f>'TC_$'!AK288*CPI!AK288/ARG!$B288</f>
        <v>0</v>
      </c>
      <c r="AL288">
        <f>'TC_$'!AL288*CPI!AL288/ARG!$B288</f>
        <v>0</v>
      </c>
      <c r="AM288">
        <f>'TC_$'!AM288*CPI!AM288/ARG!$B288</f>
        <v>0</v>
      </c>
      <c r="AN288">
        <f>'TC_$'!AN288*CPI!AN288/ARG!$B288</f>
        <v>0</v>
      </c>
      <c r="AO288">
        <f>'TC_$'!AO288*CPI!AO288/ARG!$B288</f>
        <v>0</v>
      </c>
      <c r="AP288">
        <f>'TC_$'!AP288*CPI!AP288/ARG!$B288</f>
        <v>0</v>
      </c>
      <c r="AQ288">
        <f>'TC_$'!AQ288*CPI!AQ288/ARG!$B288</f>
        <v>0</v>
      </c>
      <c r="AR288">
        <f>'TC_$'!AR288*CPI!AR288/ARG!$B288</f>
        <v>0</v>
      </c>
      <c r="AS288">
        <f>'TC_$'!AS288*CPI!AS288/ARG!$B288</f>
        <v>0</v>
      </c>
      <c r="AT288">
        <f>'TC_$'!AT288*CPI!AT288/ARG!$B288</f>
        <v>0</v>
      </c>
      <c r="AU288">
        <f>'TC_$'!AU288*CPI!AU288/ARG!$B288</f>
        <v>0</v>
      </c>
      <c r="AV288">
        <f>'TC_$'!AV288*CPI!AV288/ARG!$B288</f>
        <v>0</v>
      </c>
      <c r="AW288">
        <f>'TC_$'!AW288*CPI!AW288/ARG!$B288</f>
        <v>0</v>
      </c>
      <c r="AX288">
        <f>'TC_$'!AX288*CPI!AX288/ARG!$B288</f>
        <v>0</v>
      </c>
      <c r="AY288">
        <f>'TC_$'!AY288*CPI!AY288/ARG!$B288</f>
        <v>0</v>
      </c>
      <c r="AZ288">
        <f>'TC_$'!AZ288*CPI!AZ288/ARG!$B288</f>
        <v>0</v>
      </c>
      <c r="BA288">
        <f>'TC_$'!BA288*CPI!BA288/ARG!$B288</f>
        <v>0</v>
      </c>
      <c r="BB288">
        <f>'TC_$'!BB288*CPI!BB288/ARG!$B288</f>
        <v>0</v>
      </c>
      <c r="BC288">
        <f>'TC_$'!BC288*CPI!BC288/ARG!$B288</f>
        <v>0</v>
      </c>
      <c r="BD288">
        <f>'TC_$'!BD288*CPI!BD288/ARG!$B288</f>
        <v>0</v>
      </c>
      <c r="BE288">
        <f>'TC_$'!BE288*CPI!BE288/ARG!$B288</f>
        <v>0</v>
      </c>
      <c r="BF288">
        <f>'TC_$'!BF288*CPI!BF288/ARG!$B288</f>
        <v>0</v>
      </c>
      <c r="BG288">
        <f>'TC_$'!BG288*CPI!BG288/ARG!$B288</f>
        <v>0</v>
      </c>
      <c r="BH288">
        <f>'TC_$'!BH288*CPI!BH288/ARG!$B288</f>
        <v>0</v>
      </c>
      <c r="BI288">
        <f>'TC_$'!BI288*CPI!BI288/ARG!$B288</f>
        <v>0</v>
      </c>
      <c r="BJ288">
        <f>'TC_$'!BJ288*CPI!BJ288/ARG!$B288</f>
        <v>0</v>
      </c>
      <c r="BK288">
        <f>'TC_$'!BK288*CPI!BK288/ARG!$B288</f>
        <v>0</v>
      </c>
    </row>
    <row r="289" spans="1:63" x14ac:dyDescent="0.3">
      <c r="A289" s="1">
        <v>45597</v>
      </c>
      <c r="B289">
        <f>'TC_$'!B289*CPI!B289/ARG!$B289</f>
        <v>0</v>
      </c>
      <c r="C289">
        <f>'TC_$'!C289*CPI!C289/ARG!$B289</f>
        <v>0</v>
      </c>
      <c r="D289">
        <f>'TC_$'!D289*CPI!D289/ARG!$B289</f>
        <v>0</v>
      </c>
      <c r="E289">
        <f>'TC_$'!E289*CPI!E289/ARG!$B289</f>
        <v>0</v>
      </c>
      <c r="F289">
        <f>'TC_$'!F289*CPI!F289/ARG!$B289</f>
        <v>0</v>
      </c>
      <c r="G289">
        <f>'TC_$'!G289*CPI!G289/ARG!$B289</f>
        <v>0</v>
      </c>
      <c r="H289">
        <f>'TC_$'!H289*CPI!H289/ARG!$B289</f>
        <v>0</v>
      </c>
      <c r="I289">
        <f>'TC_$'!I289*CPI!I289/ARG!$B289</f>
        <v>0</v>
      </c>
      <c r="J289">
        <f>'TC_$'!J289*CPI!J289/ARG!$B289</f>
        <v>0</v>
      </c>
      <c r="K289">
        <f>'TC_$'!K289*CPI!K289/ARG!$B289</f>
        <v>0</v>
      </c>
      <c r="L289">
        <f>'TC_$'!L289*CPI!L289/ARG!$B289</f>
        <v>0</v>
      </c>
      <c r="M289">
        <f>'TC_$'!M289*CPI!M289/ARG!$B289</f>
        <v>0</v>
      </c>
      <c r="N289">
        <f>'TC_$'!N289*CPI!N289/ARG!$B289</f>
        <v>0</v>
      </c>
      <c r="O289">
        <f>'TC_$'!O289*CPI!O289/ARG!$B289</f>
        <v>0</v>
      </c>
      <c r="P289">
        <f>'TC_$'!P289*CPI!P289/ARG!$B289</f>
        <v>0</v>
      </c>
      <c r="Q289">
        <f>'TC_$'!Q289*CPI!Q289/ARG!$B289</f>
        <v>0</v>
      </c>
      <c r="R289">
        <f>'TC_$'!R289*CPI!R289/ARG!$B289</f>
        <v>0</v>
      </c>
      <c r="S289">
        <f>'TC_$'!S289*CPI!S289/ARG!$B289</f>
        <v>0</v>
      </c>
      <c r="T289">
        <f>'TC_$'!T289*CPI!T289/ARG!$B289</f>
        <v>0</v>
      </c>
      <c r="U289">
        <f>'TC_$'!U289*CPI!U289/ARG!$B289</f>
        <v>0</v>
      </c>
      <c r="V289">
        <f>'TC_$'!V289*CPI!V289/ARG!$B289</f>
        <v>0</v>
      </c>
      <c r="W289">
        <f>'TC_$'!W289*CPI!W289/ARG!$B289</f>
        <v>0</v>
      </c>
      <c r="X289">
        <f>'TC_$'!X289*CPI!X289/ARG!$B289</f>
        <v>0</v>
      </c>
      <c r="Y289">
        <f>'TC_$'!Y289*CPI!Y289/ARG!$B289</f>
        <v>0</v>
      </c>
      <c r="Z289">
        <f>'TC_$'!Z289*CPI!Z289/ARG!$B289</f>
        <v>0</v>
      </c>
      <c r="AA289">
        <f>'TC_$'!AA289*CPI!AA289/ARG!$B289</f>
        <v>0</v>
      </c>
      <c r="AB289">
        <f>'TC_$'!AB289*CPI!AB289/ARG!$B289</f>
        <v>0</v>
      </c>
      <c r="AC289">
        <f>'TC_$'!AC289*CPI!AC289/ARG!$B289</f>
        <v>0</v>
      </c>
      <c r="AD289">
        <f>'TC_$'!AD289*CPI!AD289/ARG!$B289</f>
        <v>0</v>
      </c>
      <c r="AE289">
        <f>'TC_$'!AE289*CPI!AE289/ARG!$B289</f>
        <v>0</v>
      </c>
      <c r="AF289">
        <f>'TC_$'!AF289*CPI!AF289/ARG!$B289</f>
        <v>0</v>
      </c>
      <c r="AG289">
        <f>'TC_$'!AG289*CPI!AG289/ARG!$B289</f>
        <v>0</v>
      </c>
      <c r="AH289">
        <f>'TC_$'!AH289*CPI!AH289/ARG!$B289</f>
        <v>0</v>
      </c>
      <c r="AI289">
        <f>'TC_$'!AI289*CPI!AI289/ARG!$B289</f>
        <v>0</v>
      </c>
      <c r="AJ289">
        <f>'TC_$'!AJ289*CPI!AJ289/ARG!$B289</f>
        <v>0</v>
      </c>
      <c r="AK289">
        <f>'TC_$'!AK289*CPI!AK289/ARG!$B289</f>
        <v>0</v>
      </c>
      <c r="AL289">
        <f>'TC_$'!AL289*CPI!AL289/ARG!$B289</f>
        <v>0</v>
      </c>
      <c r="AM289">
        <f>'TC_$'!AM289*CPI!AM289/ARG!$B289</f>
        <v>0</v>
      </c>
      <c r="AN289">
        <f>'TC_$'!AN289*CPI!AN289/ARG!$B289</f>
        <v>0</v>
      </c>
      <c r="AO289">
        <f>'TC_$'!AO289*CPI!AO289/ARG!$B289</f>
        <v>0</v>
      </c>
      <c r="AP289">
        <f>'TC_$'!AP289*CPI!AP289/ARG!$B289</f>
        <v>0</v>
      </c>
      <c r="AQ289">
        <f>'TC_$'!AQ289*CPI!AQ289/ARG!$B289</f>
        <v>0</v>
      </c>
      <c r="AR289">
        <f>'TC_$'!AR289*CPI!AR289/ARG!$B289</f>
        <v>0</v>
      </c>
      <c r="AS289">
        <f>'TC_$'!AS289*CPI!AS289/ARG!$B289</f>
        <v>0</v>
      </c>
      <c r="AT289">
        <f>'TC_$'!AT289*CPI!AT289/ARG!$B289</f>
        <v>0</v>
      </c>
      <c r="AU289">
        <f>'TC_$'!AU289*CPI!AU289/ARG!$B289</f>
        <v>0</v>
      </c>
      <c r="AV289">
        <f>'TC_$'!AV289*CPI!AV289/ARG!$B289</f>
        <v>0</v>
      </c>
      <c r="AW289">
        <f>'TC_$'!AW289*CPI!AW289/ARG!$B289</f>
        <v>0</v>
      </c>
      <c r="AX289">
        <f>'TC_$'!AX289*CPI!AX289/ARG!$B289</f>
        <v>0</v>
      </c>
      <c r="AY289">
        <f>'TC_$'!AY289*CPI!AY289/ARG!$B289</f>
        <v>0</v>
      </c>
      <c r="AZ289">
        <f>'TC_$'!AZ289*CPI!AZ289/ARG!$B289</f>
        <v>0</v>
      </c>
      <c r="BA289">
        <f>'TC_$'!BA289*CPI!BA289/ARG!$B289</f>
        <v>0</v>
      </c>
      <c r="BB289">
        <f>'TC_$'!BB289*CPI!BB289/ARG!$B289</f>
        <v>0</v>
      </c>
      <c r="BC289">
        <f>'TC_$'!BC289*CPI!BC289/ARG!$B289</f>
        <v>0</v>
      </c>
      <c r="BD289">
        <f>'TC_$'!BD289*CPI!BD289/ARG!$B289</f>
        <v>0</v>
      </c>
      <c r="BE289">
        <f>'TC_$'!BE289*CPI!BE289/ARG!$B289</f>
        <v>0</v>
      </c>
      <c r="BF289">
        <f>'TC_$'!BF289*CPI!BF289/ARG!$B289</f>
        <v>0</v>
      </c>
      <c r="BG289">
        <f>'TC_$'!BG289*CPI!BG289/ARG!$B289</f>
        <v>0</v>
      </c>
      <c r="BH289">
        <f>'TC_$'!BH289*CPI!BH289/ARG!$B289</f>
        <v>0</v>
      </c>
      <c r="BI289">
        <f>'TC_$'!BI289*CPI!BI289/ARG!$B289</f>
        <v>0</v>
      </c>
      <c r="BJ289">
        <f>'TC_$'!BJ289*CPI!BJ289/ARG!$B289</f>
        <v>0</v>
      </c>
      <c r="BK289">
        <f>'TC_$'!BK289*CPI!BK289/ARG!$B289</f>
        <v>0</v>
      </c>
    </row>
    <row r="290" spans="1:63" x14ac:dyDescent="0.3">
      <c r="A290" s="1">
        <v>45627</v>
      </c>
      <c r="B290">
        <f>'TC_$'!B290*CPI!B290/ARG!$B290</f>
        <v>0</v>
      </c>
      <c r="C290">
        <f>'TC_$'!C290*CPI!C290/ARG!$B290</f>
        <v>0</v>
      </c>
      <c r="D290">
        <f>'TC_$'!D290*CPI!D290/ARG!$B290</f>
        <v>0</v>
      </c>
      <c r="E290">
        <f>'TC_$'!E290*CPI!E290/ARG!$B290</f>
        <v>0</v>
      </c>
      <c r="F290">
        <f>'TC_$'!F290*CPI!F290/ARG!$B290</f>
        <v>0</v>
      </c>
      <c r="G290">
        <f>'TC_$'!G290*CPI!G290/ARG!$B290</f>
        <v>0</v>
      </c>
      <c r="H290">
        <f>'TC_$'!H290*CPI!H290/ARG!$B290</f>
        <v>0</v>
      </c>
      <c r="I290">
        <f>'TC_$'!I290*CPI!I290/ARG!$B290</f>
        <v>0</v>
      </c>
      <c r="J290">
        <f>'TC_$'!J290*CPI!J290/ARG!$B290</f>
        <v>0</v>
      </c>
      <c r="K290">
        <f>'TC_$'!K290*CPI!K290/ARG!$B290</f>
        <v>0</v>
      </c>
      <c r="L290">
        <f>'TC_$'!L290*CPI!L290/ARG!$B290</f>
        <v>0</v>
      </c>
      <c r="M290">
        <f>'TC_$'!M290*CPI!M290/ARG!$B290</f>
        <v>0</v>
      </c>
      <c r="N290">
        <f>'TC_$'!N290*CPI!N290/ARG!$B290</f>
        <v>0</v>
      </c>
      <c r="O290">
        <f>'TC_$'!O290*CPI!O290/ARG!$B290</f>
        <v>0</v>
      </c>
      <c r="P290">
        <f>'TC_$'!P290*CPI!P290/ARG!$B290</f>
        <v>0</v>
      </c>
      <c r="Q290">
        <f>'TC_$'!Q290*CPI!Q290/ARG!$B290</f>
        <v>0</v>
      </c>
      <c r="R290">
        <f>'TC_$'!R290*CPI!R290/ARG!$B290</f>
        <v>0</v>
      </c>
      <c r="S290">
        <f>'TC_$'!S290*CPI!S290/ARG!$B290</f>
        <v>0</v>
      </c>
      <c r="T290">
        <f>'TC_$'!T290*CPI!T290/ARG!$B290</f>
        <v>0</v>
      </c>
      <c r="U290">
        <f>'TC_$'!U290*CPI!U290/ARG!$B290</f>
        <v>0</v>
      </c>
      <c r="V290">
        <f>'TC_$'!V290*CPI!V290/ARG!$B290</f>
        <v>0</v>
      </c>
      <c r="W290">
        <f>'TC_$'!W290*CPI!W290/ARG!$B290</f>
        <v>0</v>
      </c>
      <c r="X290">
        <f>'TC_$'!X290*CPI!X290/ARG!$B290</f>
        <v>0</v>
      </c>
      <c r="Y290">
        <f>'TC_$'!Y290*CPI!Y290/ARG!$B290</f>
        <v>0</v>
      </c>
      <c r="Z290">
        <f>'TC_$'!Z290*CPI!Z290/ARG!$B290</f>
        <v>0</v>
      </c>
      <c r="AA290">
        <f>'TC_$'!AA290*CPI!AA290/ARG!$B290</f>
        <v>0</v>
      </c>
      <c r="AB290">
        <f>'TC_$'!AB290*CPI!AB290/ARG!$B290</f>
        <v>0</v>
      </c>
      <c r="AC290">
        <f>'TC_$'!AC290*CPI!AC290/ARG!$B290</f>
        <v>0</v>
      </c>
      <c r="AD290">
        <f>'TC_$'!AD290*CPI!AD290/ARG!$B290</f>
        <v>0</v>
      </c>
      <c r="AE290">
        <f>'TC_$'!AE290*CPI!AE290/ARG!$B290</f>
        <v>0</v>
      </c>
      <c r="AF290">
        <f>'TC_$'!AF290*CPI!AF290/ARG!$B290</f>
        <v>0</v>
      </c>
      <c r="AG290">
        <f>'TC_$'!AG290*CPI!AG290/ARG!$B290</f>
        <v>0</v>
      </c>
      <c r="AH290">
        <f>'TC_$'!AH290*CPI!AH290/ARG!$B290</f>
        <v>0</v>
      </c>
      <c r="AI290">
        <f>'TC_$'!AI290*CPI!AI290/ARG!$B290</f>
        <v>0</v>
      </c>
      <c r="AJ290">
        <f>'TC_$'!AJ290*CPI!AJ290/ARG!$B290</f>
        <v>0</v>
      </c>
      <c r="AK290">
        <f>'TC_$'!AK290*CPI!AK290/ARG!$B290</f>
        <v>0</v>
      </c>
      <c r="AL290">
        <f>'TC_$'!AL290*CPI!AL290/ARG!$B290</f>
        <v>0</v>
      </c>
      <c r="AM290">
        <f>'TC_$'!AM290*CPI!AM290/ARG!$B290</f>
        <v>0</v>
      </c>
      <c r="AN290">
        <f>'TC_$'!AN290*CPI!AN290/ARG!$B290</f>
        <v>0</v>
      </c>
      <c r="AO290">
        <f>'TC_$'!AO290*CPI!AO290/ARG!$B290</f>
        <v>0</v>
      </c>
      <c r="AP290">
        <f>'TC_$'!AP290*CPI!AP290/ARG!$B290</f>
        <v>0</v>
      </c>
      <c r="AQ290">
        <f>'TC_$'!AQ290*CPI!AQ290/ARG!$B290</f>
        <v>0</v>
      </c>
      <c r="AR290">
        <f>'TC_$'!AR290*CPI!AR290/ARG!$B290</f>
        <v>0</v>
      </c>
      <c r="AS290">
        <f>'TC_$'!AS290*CPI!AS290/ARG!$B290</f>
        <v>0</v>
      </c>
      <c r="AT290">
        <f>'TC_$'!AT290*CPI!AT290/ARG!$B290</f>
        <v>0</v>
      </c>
      <c r="AU290">
        <f>'TC_$'!AU290*CPI!AU290/ARG!$B290</f>
        <v>0</v>
      </c>
      <c r="AV290">
        <f>'TC_$'!AV290*CPI!AV290/ARG!$B290</f>
        <v>0</v>
      </c>
      <c r="AW290">
        <f>'TC_$'!AW290*CPI!AW290/ARG!$B290</f>
        <v>0</v>
      </c>
      <c r="AX290">
        <f>'TC_$'!AX290*CPI!AX290/ARG!$B290</f>
        <v>0</v>
      </c>
      <c r="AY290">
        <f>'TC_$'!AY290*CPI!AY290/ARG!$B290</f>
        <v>0</v>
      </c>
      <c r="AZ290">
        <f>'TC_$'!AZ290*CPI!AZ290/ARG!$B290</f>
        <v>0</v>
      </c>
      <c r="BA290">
        <f>'TC_$'!BA290*CPI!BA290/ARG!$B290</f>
        <v>0</v>
      </c>
      <c r="BB290">
        <f>'TC_$'!BB290*CPI!BB290/ARG!$B290</f>
        <v>0</v>
      </c>
      <c r="BC290">
        <f>'TC_$'!BC290*CPI!BC290/ARG!$B290</f>
        <v>0</v>
      </c>
      <c r="BD290">
        <f>'TC_$'!BD290*CPI!BD290/ARG!$B290</f>
        <v>0</v>
      </c>
      <c r="BE290">
        <f>'TC_$'!BE290*CPI!BE290/ARG!$B290</f>
        <v>0</v>
      </c>
      <c r="BF290">
        <f>'TC_$'!BF290*CPI!BF290/ARG!$B290</f>
        <v>0</v>
      </c>
      <c r="BG290">
        <f>'TC_$'!BG290*CPI!BG290/ARG!$B290</f>
        <v>0</v>
      </c>
      <c r="BH290">
        <f>'TC_$'!BH290*CPI!BH290/ARG!$B290</f>
        <v>0</v>
      </c>
      <c r="BI290">
        <f>'TC_$'!BI290*CPI!BI290/ARG!$B290</f>
        <v>0</v>
      </c>
      <c r="BJ290">
        <f>'TC_$'!BJ290*CPI!BJ290/ARG!$B290</f>
        <v>0</v>
      </c>
      <c r="BK290">
        <f>'TC_$'!BK290*CPI!BK290/ARG!$B290</f>
        <v>0</v>
      </c>
    </row>
    <row r="291" spans="1:63" x14ac:dyDescent="0.3">
      <c r="A291" s="1">
        <v>45658</v>
      </c>
      <c r="B291">
        <f>'TC_$'!B291*CPI!B291/ARG!$B291</f>
        <v>0</v>
      </c>
      <c r="C291">
        <f>'TC_$'!C291*CPI!C291/ARG!$B291</f>
        <v>0</v>
      </c>
      <c r="D291">
        <f>'TC_$'!D291*CPI!D291/ARG!$B291</f>
        <v>0</v>
      </c>
      <c r="E291">
        <f>'TC_$'!E291*CPI!E291/ARG!$B291</f>
        <v>0</v>
      </c>
      <c r="F291">
        <f>'TC_$'!F291*CPI!F291/ARG!$B291</f>
        <v>0</v>
      </c>
      <c r="G291">
        <f>'TC_$'!G291*CPI!G291/ARG!$B291</f>
        <v>0</v>
      </c>
      <c r="H291">
        <f>'TC_$'!H291*CPI!H291/ARG!$B291</f>
        <v>0</v>
      </c>
      <c r="I291">
        <f>'TC_$'!I291*CPI!I291/ARG!$B291</f>
        <v>0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0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0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>
        <f>'TC_$'!X291*CPI!X291/ARG!$B291</f>
        <v>0</v>
      </c>
      <c r="Y291">
        <f>'TC_$'!Y291*CPI!Y291/ARG!$B291</f>
        <v>0</v>
      </c>
      <c r="Z291">
        <f>'TC_$'!Z291*CPI!Z291/ARG!$B291</f>
        <v>0</v>
      </c>
      <c r="AA291">
        <f>'TC_$'!AA291*CPI!AA291/ARG!$B291</f>
        <v>0</v>
      </c>
      <c r="AB291">
        <f>'TC_$'!AB291*CPI!AB291/ARG!$B291</f>
        <v>0</v>
      </c>
      <c r="AC291">
        <f>'TC_$'!AC291*CPI!AC291/ARG!$B291</f>
        <v>0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0</v>
      </c>
      <c r="AH291">
        <f>'TC_$'!AH291*CPI!AH291/ARG!$B291</f>
        <v>0</v>
      </c>
      <c r="AI291">
        <f>'TC_$'!AI291*CPI!AI291/ARG!$B291</f>
        <v>0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</v>
      </c>
      <c r="AO291">
        <f>'TC_$'!AO291*CPI!AO291/ARG!$B291</f>
        <v>0</v>
      </c>
      <c r="AP291">
        <f>'TC_$'!AP291*CPI!AP291/ARG!$B291</f>
        <v>0</v>
      </c>
      <c r="AQ291">
        <f>'TC_$'!AQ291*CPI!AQ291/ARG!$B291</f>
        <v>0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0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>
        <f>'TC_$'!BG291*CPI!BG291/ARG!$B291</f>
        <v>0</v>
      </c>
      <c r="BH291">
        <f>'TC_$'!BH291*CPI!BH291/ARG!$B291</f>
        <v>0</v>
      </c>
      <c r="BI291">
        <f>'TC_$'!BI291*CPI!BI291/ARG!$B291</f>
        <v>0</v>
      </c>
      <c r="BJ291">
        <f>'TC_$'!BJ291*CPI!BJ291/ARG!$B291</f>
        <v>0</v>
      </c>
      <c r="BK291">
        <f>'TC_$'!BK291*CPI!BK291/ARG!$B291</f>
        <v>0</v>
      </c>
    </row>
    <row r="292" spans="1:63" x14ac:dyDescent="0.3">
      <c r="A292" s="1">
        <v>45689</v>
      </c>
      <c r="B292">
        <f>'TC_$'!B292*CPI!B292/ARG!$B292</f>
        <v>0</v>
      </c>
      <c r="C292">
        <f>'TC_$'!C292*CPI!C292/ARG!$B292</f>
        <v>0</v>
      </c>
      <c r="D292">
        <f>'TC_$'!D292*CPI!D292/ARG!$B292</f>
        <v>0</v>
      </c>
      <c r="E292">
        <f>'TC_$'!E292*CPI!E292/ARG!$B292</f>
        <v>0</v>
      </c>
      <c r="F292">
        <f>'TC_$'!F292*CPI!F292/ARG!$B292</f>
        <v>0</v>
      </c>
      <c r="G292">
        <f>'TC_$'!G292*CPI!G292/ARG!$B292</f>
        <v>0</v>
      </c>
      <c r="H292">
        <f>'TC_$'!H292*CPI!H292/ARG!$B292</f>
        <v>0</v>
      </c>
      <c r="I292">
        <f>'TC_$'!I292*CPI!I292/ARG!$B292</f>
        <v>0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0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0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>
        <f>'TC_$'!X292*CPI!X292/ARG!$B292</f>
        <v>0</v>
      </c>
      <c r="Y292">
        <f>'TC_$'!Y292*CPI!Y292/ARG!$B292</f>
        <v>0</v>
      </c>
      <c r="Z292">
        <f>'TC_$'!Z292*CPI!Z292/ARG!$B292</f>
        <v>0</v>
      </c>
      <c r="AA292">
        <f>'TC_$'!AA292*CPI!AA292/ARG!$B292</f>
        <v>0</v>
      </c>
      <c r="AB292">
        <f>'TC_$'!AB292*CPI!AB292/ARG!$B292</f>
        <v>0</v>
      </c>
      <c r="AC292">
        <f>'TC_$'!AC292*CPI!AC292/ARG!$B292</f>
        <v>0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0</v>
      </c>
      <c r="AH292">
        <f>'TC_$'!AH292*CPI!AH292/ARG!$B292</f>
        <v>0</v>
      </c>
      <c r="AI292">
        <f>'TC_$'!AI292*CPI!AI292/ARG!$B292</f>
        <v>0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</v>
      </c>
      <c r="AO292">
        <f>'TC_$'!AO292*CPI!AO292/ARG!$B292</f>
        <v>0</v>
      </c>
      <c r="AP292">
        <f>'TC_$'!AP292*CPI!AP292/ARG!$B292</f>
        <v>0</v>
      </c>
      <c r="AQ292">
        <f>'TC_$'!AQ292*CPI!AQ292/ARG!$B292</f>
        <v>0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0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>
        <f>'TC_$'!BG292*CPI!BG292/ARG!$B292</f>
        <v>0</v>
      </c>
      <c r="BH292">
        <f>'TC_$'!BH292*CPI!BH292/ARG!$B292</f>
        <v>0</v>
      </c>
      <c r="BI292">
        <f>'TC_$'!BI292*CPI!BI292/ARG!$B292</f>
        <v>0</v>
      </c>
      <c r="BJ292">
        <f>'TC_$'!BJ292*CPI!BJ292/ARG!$B292</f>
        <v>0</v>
      </c>
      <c r="BK292">
        <f>'TC_$'!BK292*CPI!BK292/ARG!$B292</f>
        <v>0</v>
      </c>
    </row>
    <row r="293" spans="1:63" x14ac:dyDescent="0.3">
      <c r="A293" s="1">
        <v>45717</v>
      </c>
      <c r="B293">
        <f>'TC_$'!B293*CPI!B293/ARG!$B293</f>
        <v>0</v>
      </c>
      <c r="C293">
        <f>'TC_$'!C293*CPI!C293/ARG!$B293</f>
        <v>0</v>
      </c>
      <c r="D293">
        <f>'TC_$'!D293*CPI!D293/ARG!$B293</f>
        <v>0</v>
      </c>
      <c r="E293">
        <f>'TC_$'!E293*CPI!E293/ARG!$B293</f>
        <v>0</v>
      </c>
      <c r="F293">
        <f>'TC_$'!F293*CPI!F293/ARG!$B293</f>
        <v>0</v>
      </c>
      <c r="G293">
        <f>'TC_$'!G293*CPI!G293/ARG!$B293</f>
        <v>0</v>
      </c>
      <c r="H293">
        <f>'TC_$'!H293*CPI!H293/ARG!$B293</f>
        <v>0</v>
      </c>
      <c r="I293">
        <f>'TC_$'!I293*CPI!I293/ARG!$B293</f>
        <v>0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0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0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>
        <f>'TC_$'!X293*CPI!X293/ARG!$B293</f>
        <v>0</v>
      </c>
      <c r="Y293">
        <f>'TC_$'!Y293*CPI!Y293/ARG!$B293</f>
        <v>0</v>
      </c>
      <c r="Z293">
        <f>'TC_$'!Z293*CPI!Z293/ARG!$B293</f>
        <v>0</v>
      </c>
      <c r="AA293">
        <f>'TC_$'!AA293*CPI!AA293/ARG!$B293</f>
        <v>0</v>
      </c>
      <c r="AB293">
        <f>'TC_$'!AB293*CPI!AB293/ARG!$B293</f>
        <v>0</v>
      </c>
      <c r="AC293">
        <f>'TC_$'!AC293*CPI!AC293/ARG!$B293</f>
        <v>0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0</v>
      </c>
      <c r="AH293">
        <f>'TC_$'!AH293*CPI!AH293/ARG!$B293</f>
        <v>0</v>
      </c>
      <c r="AI293">
        <f>'TC_$'!AI293*CPI!AI293/ARG!$B293</f>
        <v>0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</v>
      </c>
      <c r="AO293">
        <f>'TC_$'!AO293*CPI!AO293/ARG!$B293</f>
        <v>0</v>
      </c>
      <c r="AP293">
        <f>'TC_$'!AP293*CPI!AP293/ARG!$B293</f>
        <v>0</v>
      </c>
      <c r="AQ293">
        <f>'TC_$'!AQ293*CPI!AQ293/ARG!$B293</f>
        <v>0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0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>
        <f>'TC_$'!BG293*CPI!BG293/ARG!$B293</f>
        <v>0</v>
      </c>
      <c r="BH293">
        <f>'TC_$'!BH293*CPI!BH293/ARG!$B293</f>
        <v>0</v>
      </c>
      <c r="BI293">
        <f>'TC_$'!BI293*CPI!BI293/ARG!$B293</f>
        <v>0</v>
      </c>
      <c r="BJ293">
        <f>'TC_$'!BJ293*CPI!BJ293/ARG!$B293</f>
        <v>0</v>
      </c>
      <c r="BK293">
        <f>'TC_$'!BK293*CPI!BK293/ARG!$B293</f>
        <v>0</v>
      </c>
    </row>
    <row r="294" spans="1:63" x14ac:dyDescent="0.3">
      <c r="A294" s="1">
        <v>45748</v>
      </c>
      <c r="B294">
        <f>'TC_$'!B294*CPI!B294/ARG!$B294</f>
        <v>0</v>
      </c>
      <c r="C294">
        <f>'TC_$'!C294*CPI!C294/ARG!$B294</f>
        <v>0</v>
      </c>
      <c r="D294">
        <f>'TC_$'!D294*CPI!D294/ARG!$B294</f>
        <v>0</v>
      </c>
      <c r="E294">
        <f>'TC_$'!E294*CPI!E294/ARG!$B294</f>
        <v>0</v>
      </c>
      <c r="F294">
        <f>'TC_$'!F294*CPI!F294/ARG!$B294</f>
        <v>0</v>
      </c>
      <c r="G294">
        <f>'TC_$'!G294*CPI!G294/ARG!$B294</f>
        <v>0</v>
      </c>
      <c r="H294">
        <f>'TC_$'!H294*CPI!H294/ARG!$B294</f>
        <v>0</v>
      </c>
      <c r="I294">
        <f>'TC_$'!I294*CPI!I294/ARG!$B294</f>
        <v>0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0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0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>
        <f>'TC_$'!X294*CPI!X294/ARG!$B294</f>
        <v>0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0</v>
      </c>
      <c r="AB294">
        <f>'TC_$'!AB294*CPI!AB294/ARG!$B294</f>
        <v>0</v>
      </c>
      <c r="AC294">
        <f>'TC_$'!AC294*CPI!AC294/ARG!$B294</f>
        <v>0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0</v>
      </c>
      <c r="AH294">
        <f>'TC_$'!AH294*CPI!AH294/ARG!$B294</f>
        <v>0</v>
      </c>
      <c r="AI294">
        <f>'TC_$'!AI294*CPI!AI294/ARG!$B294</f>
        <v>0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</v>
      </c>
      <c r="AO294">
        <f>'TC_$'!AO294*CPI!AO294/ARG!$B294</f>
        <v>0</v>
      </c>
      <c r="AP294">
        <f>'TC_$'!AP294*CPI!AP294/ARG!$B294</f>
        <v>0</v>
      </c>
      <c r="AQ294">
        <f>'TC_$'!AQ294*CPI!AQ294/ARG!$B294</f>
        <v>0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0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>
        <f>'TC_$'!BG294*CPI!BG294/ARG!$B294</f>
        <v>0</v>
      </c>
      <c r="BH294">
        <f>'TC_$'!BH294*CPI!BH294/ARG!$B294</f>
        <v>0</v>
      </c>
      <c r="BI294">
        <f>'TC_$'!BI294*CPI!BI294/ARG!$B294</f>
        <v>0</v>
      </c>
      <c r="BJ294">
        <f>'TC_$'!BJ294*CPI!BJ294/ARG!$B294</f>
        <v>0</v>
      </c>
      <c r="BK294">
        <f>'TC_$'!BK294*CPI!BK294/ARG!$B294</f>
        <v>0</v>
      </c>
    </row>
    <row r="295" spans="1:63" x14ac:dyDescent="0.3">
      <c r="A295" s="1">
        <v>45778</v>
      </c>
      <c r="B295">
        <f>'TC_$'!B295*CPI!B295/ARG!$B295</f>
        <v>0</v>
      </c>
      <c r="C295">
        <f>'TC_$'!C295*CPI!C295/ARG!$B295</f>
        <v>0</v>
      </c>
      <c r="D295">
        <f>'TC_$'!D295*CPI!D295/ARG!$B295</f>
        <v>0</v>
      </c>
      <c r="E295">
        <f>'TC_$'!E295*CPI!E295/ARG!$B295</f>
        <v>0</v>
      </c>
      <c r="F295">
        <f>'TC_$'!F295*CPI!F295/ARG!$B295</f>
        <v>0</v>
      </c>
      <c r="G295">
        <f>'TC_$'!G295*CPI!G295/ARG!$B295</f>
        <v>0</v>
      </c>
      <c r="H295">
        <f>'TC_$'!H295*CPI!H295/ARG!$B295</f>
        <v>0</v>
      </c>
      <c r="I295">
        <f>'TC_$'!I295*CPI!I295/ARG!$B295</f>
        <v>0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0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0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>
        <f>'TC_$'!X295*CPI!X295/ARG!$B295</f>
        <v>0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0</v>
      </c>
      <c r="AB295">
        <f>'TC_$'!AB295*CPI!AB295/ARG!$B295</f>
        <v>0</v>
      </c>
      <c r="AC295">
        <f>'TC_$'!AC295*CPI!AC295/ARG!$B295</f>
        <v>0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0</v>
      </c>
      <c r="AH295">
        <f>'TC_$'!AH295*CPI!AH295/ARG!$B295</f>
        <v>0</v>
      </c>
      <c r="AI295">
        <f>'TC_$'!AI295*CPI!AI295/ARG!$B295</f>
        <v>0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</v>
      </c>
      <c r="AO295">
        <f>'TC_$'!AO295*CPI!AO295/ARG!$B295</f>
        <v>0</v>
      </c>
      <c r="AP295">
        <f>'TC_$'!AP295*CPI!AP295/ARG!$B295</f>
        <v>0</v>
      </c>
      <c r="AQ295">
        <f>'TC_$'!AQ295*CPI!AQ295/ARG!$B295</f>
        <v>0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0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>
        <f>'TC_$'!BG295*CPI!BG295/ARG!$B295</f>
        <v>0</v>
      </c>
      <c r="BH295">
        <f>'TC_$'!BH295*CPI!BH295/ARG!$B295</f>
        <v>0</v>
      </c>
      <c r="BI295">
        <f>'TC_$'!BI295*CPI!BI295/ARG!$B295</f>
        <v>0</v>
      </c>
      <c r="BJ295">
        <f>'TC_$'!BJ295*CPI!BJ295/ARG!$B295</f>
        <v>0</v>
      </c>
      <c r="BK295">
        <f>'TC_$'!BK295*CPI!BK295/ARG!$B295</f>
        <v>0</v>
      </c>
    </row>
    <row r="296" spans="1:63" x14ac:dyDescent="0.3">
      <c r="A296" s="1">
        <v>45809</v>
      </c>
      <c r="B296">
        <f>'TC_$'!B296*CPI!B296/ARG!$B296</f>
        <v>0</v>
      </c>
      <c r="C296">
        <f>'TC_$'!C296*CPI!C296/ARG!$B296</f>
        <v>0</v>
      </c>
      <c r="D296">
        <f>'TC_$'!D296*CPI!D296/ARG!$B296</f>
        <v>0</v>
      </c>
      <c r="E296">
        <f>'TC_$'!E296*CPI!E296/ARG!$B296</f>
        <v>0</v>
      </c>
      <c r="F296">
        <f>'TC_$'!F296*CPI!F296/ARG!$B296</f>
        <v>0</v>
      </c>
      <c r="G296">
        <f>'TC_$'!G296*CPI!G296/ARG!$B296</f>
        <v>0</v>
      </c>
      <c r="H296">
        <f>'TC_$'!H296*CPI!H296/ARG!$B296</f>
        <v>0</v>
      </c>
      <c r="I296">
        <f>'TC_$'!I296*CPI!I296/ARG!$B296</f>
        <v>0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0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0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>
        <f>'TC_$'!X296*CPI!X296/ARG!$B296</f>
        <v>0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0</v>
      </c>
      <c r="AB296">
        <f>'TC_$'!AB296*CPI!AB296/ARG!$B296</f>
        <v>0</v>
      </c>
      <c r="AC296">
        <f>'TC_$'!AC296*CPI!AC296/ARG!$B296</f>
        <v>0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>
        <f>'TC_$'!AG296*CPI!AG296/ARG!$B296</f>
        <v>0</v>
      </c>
      <c r="AH296">
        <f>'TC_$'!AH296*CPI!AH296/ARG!$B296</f>
        <v>0</v>
      </c>
      <c r="AI296">
        <f>'TC_$'!AI296*CPI!AI296/ARG!$B296</f>
        <v>0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</v>
      </c>
      <c r="AO296">
        <f>'TC_$'!AO296*CPI!AO296/ARG!$B296</f>
        <v>0</v>
      </c>
      <c r="AP296">
        <f>'TC_$'!AP296*CPI!AP296/ARG!$B296</f>
        <v>0</v>
      </c>
      <c r="AQ296">
        <f>'TC_$'!AQ296*CPI!AQ296/ARG!$B296</f>
        <v>0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0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>
        <f>'TC_$'!BG296*CPI!BG296/ARG!$B296</f>
        <v>0</v>
      </c>
      <c r="BH296">
        <f>'TC_$'!BH296*CPI!BH296/ARG!$B296</f>
        <v>0</v>
      </c>
      <c r="BI296">
        <f>'TC_$'!BI296*CPI!BI296/ARG!$B296</f>
        <v>0</v>
      </c>
      <c r="BJ296">
        <f>'TC_$'!BJ296*CPI!BJ296/ARG!$B296</f>
        <v>0</v>
      </c>
      <c r="BK296">
        <f>'TC_$'!BK296*CPI!BK296/ARG!$B296</f>
        <v>0</v>
      </c>
    </row>
    <row r="297" spans="1:63" x14ac:dyDescent="0.3">
      <c r="A297" s="1">
        <v>45839</v>
      </c>
      <c r="B297">
        <f>'TC_$'!B297*CPI!B297/ARG!$B297</f>
        <v>0</v>
      </c>
      <c r="C297">
        <f>'TC_$'!C297*CPI!C297/ARG!$B297</f>
        <v>0</v>
      </c>
      <c r="D297">
        <f>'TC_$'!D297*CPI!D297/ARG!$B297</f>
        <v>0</v>
      </c>
      <c r="E297">
        <f>'TC_$'!E297*CPI!E297/ARG!$B297</f>
        <v>0</v>
      </c>
      <c r="F297">
        <f>'TC_$'!F297*CPI!F297/ARG!$B297</f>
        <v>0</v>
      </c>
      <c r="G297">
        <f>'TC_$'!G297*CPI!G297/ARG!$B297</f>
        <v>0</v>
      </c>
      <c r="H297">
        <f>'TC_$'!H297*CPI!H297/ARG!$B297</f>
        <v>0</v>
      </c>
      <c r="I297">
        <f>'TC_$'!I297*CPI!I297/ARG!$B297</f>
        <v>0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0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0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>
        <f>'TC_$'!X297*CPI!X297/ARG!$B297</f>
        <v>0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0</v>
      </c>
      <c r="AB297">
        <f>'TC_$'!AB297*CPI!AB297/ARG!$B297</f>
        <v>0</v>
      </c>
      <c r="AC297">
        <f>'TC_$'!AC297*CPI!AC297/ARG!$B297</f>
        <v>0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>
        <f>'TC_$'!AG297*CPI!AG297/ARG!$B297</f>
        <v>0</v>
      </c>
      <c r="AH297">
        <f>'TC_$'!AH297*CPI!AH297/ARG!$B297</f>
        <v>0</v>
      </c>
      <c r="AI297">
        <f>'TC_$'!AI297*CPI!AI297/ARG!$B297</f>
        <v>0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</v>
      </c>
      <c r="AO297">
        <f>'TC_$'!AO297*CPI!AO297/ARG!$B297</f>
        <v>0</v>
      </c>
      <c r="AP297">
        <f>'TC_$'!AP297*CPI!AP297/ARG!$B297</f>
        <v>0</v>
      </c>
      <c r="AQ297">
        <f>'TC_$'!AQ297*CPI!AQ297/ARG!$B297</f>
        <v>0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0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>
        <f>'TC_$'!BG297*CPI!BG297/ARG!$B297</f>
        <v>0</v>
      </c>
      <c r="BH297">
        <f>'TC_$'!BH297*CPI!BH297/ARG!$B297</f>
        <v>0</v>
      </c>
      <c r="BI297">
        <f>'TC_$'!BI297*CPI!BI297/ARG!$B297</f>
        <v>0</v>
      </c>
      <c r="BJ297">
        <f>'TC_$'!BJ297*CPI!BJ297/ARG!$B297</f>
        <v>0</v>
      </c>
      <c r="BK297">
        <f>'TC_$'!BK297*CPI!BK297/ARG!$B297</f>
        <v>0</v>
      </c>
    </row>
    <row r="298" spans="1:63" x14ac:dyDescent="0.3">
      <c r="A298" s="1">
        <v>45870</v>
      </c>
      <c r="B298">
        <f>'TC_$'!B298*CPI!B298/ARG!$B298</f>
        <v>0</v>
      </c>
      <c r="C298">
        <f>'TC_$'!C298*CPI!C298/ARG!$B298</f>
        <v>0</v>
      </c>
      <c r="D298">
        <f>'TC_$'!D298*CPI!D298/ARG!$B298</f>
        <v>0</v>
      </c>
      <c r="E298">
        <f>'TC_$'!E298*CPI!E298/ARG!$B298</f>
        <v>0</v>
      </c>
      <c r="F298">
        <f>'TC_$'!F298*CPI!F298/ARG!$B298</f>
        <v>0</v>
      </c>
      <c r="G298">
        <f>'TC_$'!G298*CPI!G298/ARG!$B298</f>
        <v>0</v>
      </c>
      <c r="H298">
        <f>'TC_$'!H298*CPI!H298/ARG!$B298</f>
        <v>0</v>
      </c>
      <c r="I298">
        <f>'TC_$'!I298*CPI!I298/ARG!$B298</f>
        <v>0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0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0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>
        <f>'TC_$'!X298*CPI!X298/ARG!$B298</f>
        <v>0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0</v>
      </c>
      <c r="AB298">
        <f>'TC_$'!AB298*CPI!AB298/ARG!$B298</f>
        <v>0</v>
      </c>
      <c r="AC298">
        <f>'TC_$'!AC298*CPI!AC298/ARG!$B298</f>
        <v>0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>
        <f>'TC_$'!AG298*CPI!AG298/ARG!$B298</f>
        <v>0</v>
      </c>
      <c r="AH298">
        <f>'TC_$'!AH298*CPI!AH298/ARG!$B298</f>
        <v>0</v>
      </c>
      <c r="AI298">
        <f>'TC_$'!AI298*CPI!AI298/ARG!$B298</f>
        <v>0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</v>
      </c>
      <c r="AO298">
        <f>'TC_$'!AO298*CPI!AO298/ARG!$B298</f>
        <v>0</v>
      </c>
      <c r="AP298">
        <f>'TC_$'!AP298*CPI!AP298/ARG!$B298</f>
        <v>0</v>
      </c>
      <c r="AQ298">
        <f>'TC_$'!AQ298*CPI!AQ298/ARG!$B298</f>
        <v>0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0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>
        <f>'TC_$'!BG298*CPI!BG298/ARG!$B298</f>
        <v>0</v>
      </c>
      <c r="BH298">
        <f>'TC_$'!BH298*CPI!BH298/ARG!$B298</f>
        <v>0</v>
      </c>
      <c r="BI298">
        <f>'TC_$'!BI298*CPI!BI298/ARG!$B298</f>
        <v>0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 t="e">
        <f>TCBil!B3/TCBil!B282*100</f>
        <v>#DIV/0!</v>
      </c>
      <c r="C3" t="e">
        <f>TCBil!C3/TCBil!C282*100</f>
        <v>#DIV/0!</v>
      </c>
      <c r="D3" t="e">
        <f>TCBil!D3/TCBil!D282*100</f>
        <v>#DIV/0!</v>
      </c>
      <c r="E3" t="e">
        <f>TCBil!E3/TCBil!E282*100</f>
        <v>#DIV/0!</v>
      </c>
      <c r="F3" t="e">
        <f>TCBil!F3/TCBil!F282*100</f>
        <v>#DIV/0!</v>
      </c>
      <c r="G3" t="e">
        <f>TCBil!G3/TCBil!G282*100</f>
        <v>#DIV/0!</v>
      </c>
      <c r="H3" t="e">
        <f>TCBil!H3/TCBil!H282*100</f>
        <v>#DIV/0!</v>
      </c>
      <c r="I3" t="e">
        <f>TCBil!I3/TCBil!I282*100</f>
        <v>#DIV/0!</v>
      </c>
      <c r="J3" t="e">
        <f>TCBil!J3/TCBil!J282*100</f>
        <v>#DIV/0!</v>
      </c>
      <c r="K3" t="e">
        <f>TCBil!K3/TCBil!K282*100</f>
        <v>#DIV/0!</v>
      </c>
      <c r="L3" t="e">
        <f>TCBil!L3/TCBil!L282*100</f>
        <v>#DIV/0!</v>
      </c>
      <c r="M3" t="e">
        <f>TCBil!M3/TCBil!M282*100</f>
        <v>#DIV/0!</v>
      </c>
      <c r="N3" t="e">
        <f>TCBil!N3/TCBil!N282*100</f>
        <v>#DIV/0!</v>
      </c>
      <c r="O3" t="e">
        <f>TCBil!O3/TCBil!O282*100</f>
        <v>#DIV/0!</v>
      </c>
      <c r="P3" t="e">
        <f>TCBil!P3/TCBil!P282*100</f>
        <v>#DIV/0!</v>
      </c>
      <c r="Q3" t="e">
        <f>TCBil!Q3/TCBil!Q282*100</f>
        <v>#DIV/0!</v>
      </c>
      <c r="R3" t="e">
        <f>TCBil!R3/TCBil!R282*100</f>
        <v>#DIV/0!</v>
      </c>
      <c r="S3" t="e">
        <f>TCBil!S3/TCBil!S282*100</f>
        <v>#DIV/0!</v>
      </c>
      <c r="T3" t="e">
        <f>TCBil!T3/TCBil!T282*100</f>
        <v>#DIV/0!</v>
      </c>
      <c r="U3" t="e">
        <f>TCBil!U3/TCBil!U282*100</f>
        <v>#DIV/0!</v>
      </c>
      <c r="V3" t="e">
        <f>TCBil!V3/TCBil!V282*100</f>
        <v>#DIV/0!</v>
      </c>
      <c r="W3" t="e">
        <f>TCBil!W3/TCBil!W282*100</f>
        <v>#DIV/0!</v>
      </c>
      <c r="X3" t="e">
        <f>TCBil!X3/TCBil!X282*100</f>
        <v>#DIV/0!</v>
      </c>
      <c r="Y3" t="e">
        <f>TCBil!Y3/TCBil!Y282*100</f>
        <v>#DIV/0!</v>
      </c>
      <c r="Z3" t="e">
        <f>TCBil!Z3/TCBil!Z282*100</f>
        <v>#DIV/0!</v>
      </c>
      <c r="AA3" t="e">
        <f>TCBil!AA3/TCBil!AA282*100</f>
        <v>#DIV/0!</v>
      </c>
      <c r="AB3" t="e">
        <f>TCBil!AB3/TCBil!AB282*100</f>
        <v>#DIV/0!</v>
      </c>
      <c r="AC3" t="e">
        <f>TCBil!AC3/TCBil!AC282*100</f>
        <v>#DIV/0!</v>
      </c>
      <c r="AD3" t="e">
        <f>TCBil!AD3/TCBil!AD282*100</f>
        <v>#DIV/0!</v>
      </c>
      <c r="AE3" t="e">
        <f>TCBil!AE3/TCBil!AE282*100</f>
        <v>#DIV/0!</v>
      </c>
      <c r="AF3" t="e">
        <f>TCBil!AF3/TCBil!AF282*100</f>
        <v>#DIV/0!</v>
      </c>
      <c r="AG3" t="e">
        <f>TCBil!AG3/TCBil!AG282*100</f>
        <v>#DIV/0!</v>
      </c>
      <c r="AH3" t="e">
        <f>TCBil!AH3/TCBil!AH282*100</f>
        <v>#DIV/0!</v>
      </c>
      <c r="AI3" t="e">
        <f>TCBil!AI3/TCBil!AI282*100</f>
        <v>#DIV/0!</v>
      </c>
      <c r="AJ3" t="e">
        <f>TCBil!AJ3/TCBil!AJ282*100</f>
        <v>#DIV/0!</v>
      </c>
      <c r="AK3" t="e">
        <f>TCBil!AK3/TCBil!AK282*100</f>
        <v>#DIV/0!</v>
      </c>
      <c r="AL3" t="e">
        <f>TCBil!AL3/TCBil!AL282*100</f>
        <v>#DIV/0!</v>
      </c>
      <c r="AM3" t="e">
        <f>TCBil!AM3/TCBil!AM282*100</f>
        <v>#DIV/0!</v>
      </c>
      <c r="AN3" t="e">
        <f>TCBil!AN3/TCBil!AN282*100</f>
        <v>#DIV/0!</v>
      </c>
      <c r="AO3" t="e">
        <f>TCBil!AO3/TCBil!AO282*100</f>
        <v>#DIV/0!</v>
      </c>
      <c r="AP3" t="e">
        <f>TCBil!AP3/TCBil!AP282*100</f>
        <v>#DIV/0!</v>
      </c>
      <c r="AQ3" t="e">
        <f>TCBil!AQ3/TCBil!AQ282*100</f>
        <v>#DIV/0!</v>
      </c>
      <c r="AR3" t="e">
        <f>TCBil!AR3/TCBil!AR282*100</f>
        <v>#DIV/0!</v>
      </c>
      <c r="AS3" t="e">
        <f>TCBil!AS3/TCBil!AS282*100</f>
        <v>#DIV/0!</v>
      </c>
      <c r="AT3" t="e">
        <f>TCBil!AT3/TCBil!AT282*100</f>
        <v>#DIV/0!</v>
      </c>
      <c r="AU3" t="e">
        <f>TCBil!AU3/TCBil!AU282*100</f>
        <v>#DIV/0!</v>
      </c>
      <c r="AV3" t="e">
        <f>TCBil!AV3/TCBil!AV282*100</f>
        <v>#DIV/0!</v>
      </c>
      <c r="AW3" t="e">
        <f>TCBil!AW3/TCBil!AW282*100</f>
        <v>#DIV/0!</v>
      </c>
      <c r="AX3" t="e">
        <f>TCBil!AX3/TCBil!AX282*100</f>
        <v>#DIV/0!</v>
      </c>
      <c r="AY3" t="e">
        <f>TCBil!AY3/TCBil!AY282*100</f>
        <v>#DIV/0!</v>
      </c>
      <c r="AZ3" t="e">
        <f>TCBil!AZ3/TCBil!AZ282*100</f>
        <v>#DIV/0!</v>
      </c>
      <c r="BA3" t="e">
        <f>TCBil!BA3/TCBil!BA282*100</f>
        <v>#DIV/0!</v>
      </c>
      <c r="BB3" t="e">
        <f>TCBil!BB3/TCBil!BB282*100</f>
        <v>#DIV/0!</v>
      </c>
      <c r="BC3" t="e">
        <f>TCBil!BC3/TCBil!BC282*100</f>
        <v>#DIV/0!</v>
      </c>
      <c r="BD3" t="e">
        <f>TCBil!BD3/TCBil!BD282*100</f>
        <v>#DIV/0!</v>
      </c>
      <c r="BE3" t="e">
        <f>TCBil!BE3/TCBil!BE282*100</f>
        <v>#DIV/0!</v>
      </c>
      <c r="BF3" t="e">
        <f>TCBil!BF3/TCBil!BF282*100</f>
        <v>#DIV/0!</v>
      </c>
      <c r="BG3" t="e">
        <f>TCBil!BG3/TCBil!BG282*100</f>
        <v>#DIV/0!</v>
      </c>
      <c r="BH3" t="e">
        <f>TCBil!BH3/TCBil!BH282*100</f>
        <v>#DIV/0!</v>
      </c>
      <c r="BI3" t="e">
        <f>TCBil!BI3/TCBil!BI282*100</f>
        <v>#DIV/0!</v>
      </c>
      <c r="BJ3" t="e">
        <f>TCBil!BJ3/TCBil!BJ282*100</f>
        <v>#DIV/0!</v>
      </c>
      <c r="BK3" t="e">
        <f>TCBil!BK3/TCBil!BK282*100</f>
        <v>#DIV/0!</v>
      </c>
    </row>
    <row r="4" spans="1:63" x14ac:dyDescent="0.3">
      <c r="A4" s="1">
        <v>36923</v>
      </c>
      <c r="B4" t="e">
        <f>TCBil!B4/TCBil!B283*100</f>
        <v>#DIV/0!</v>
      </c>
      <c r="C4" t="e">
        <f>TCBil!C4/TCBil!C283*100</f>
        <v>#DIV/0!</v>
      </c>
      <c r="D4" t="e">
        <f>TCBil!D4/TCBil!D283*100</f>
        <v>#DIV/0!</v>
      </c>
      <c r="E4" t="e">
        <f>TCBil!E4/TCBil!E283*100</f>
        <v>#DIV/0!</v>
      </c>
      <c r="F4" t="e">
        <f>TCBil!F4/TCBil!F283*100</f>
        <v>#DIV/0!</v>
      </c>
      <c r="G4" t="e">
        <f>TCBil!G4/TCBil!G283*100</f>
        <v>#DIV/0!</v>
      </c>
      <c r="H4" t="e">
        <f>TCBil!H4/TCBil!H283*100</f>
        <v>#DIV/0!</v>
      </c>
      <c r="I4" t="e">
        <f>TCBil!I4/TCBil!I283*100</f>
        <v>#DIV/0!</v>
      </c>
      <c r="J4" t="e">
        <f>TCBil!J4/TCBil!J283*100</f>
        <v>#DIV/0!</v>
      </c>
      <c r="K4" t="e">
        <f>TCBil!K4/TCBil!K283*100</f>
        <v>#DIV/0!</v>
      </c>
      <c r="L4" t="e">
        <f>TCBil!L4/TCBil!L283*100</f>
        <v>#DIV/0!</v>
      </c>
      <c r="M4" t="e">
        <f>TCBil!M4/TCBil!M283*100</f>
        <v>#DIV/0!</v>
      </c>
      <c r="N4" t="e">
        <f>TCBil!N4/TCBil!N283*100</f>
        <v>#DIV/0!</v>
      </c>
      <c r="O4" t="e">
        <f>TCBil!O4/TCBil!O283*100</f>
        <v>#DIV/0!</v>
      </c>
      <c r="P4" t="e">
        <f>TCBil!P4/TCBil!P283*100</f>
        <v>#DIV/0!</v>
      </c>
      <c r="Q4" t="e">
        <f>TCBil!Q4/TCBil!Q283*100</f>
        <v>#DIV/0!</v>
      </c>
      <c r="R4" t="e">
        <f>TCBil!R4/TCBil!R283*100</f>
        <v>#DIV/0!</v>
      </c>
      <c r="S4" t="e">
        <f>TCBil!S4/TCBil!S283*100</f>
        <v>#DIV/0!</v>
      </c>
      <c r="T4" t="e">
        <f>TCBil!T4/TCBil!T283*100</f>
        <v>#DIV/0!</v>
      </c>
      <c r="U4" t="e">
        <f>TCBil!U4/TCBil!U283*100</f>
        <v>#DIV/0!</v>
      </c>
      <c r="V4" t="e">
        <f>TCBil!V4/TCBil!V283*100</f>
        <v>#DIV/0!</v>
      </c>
      <c r="W4" t="e">
        <f>TCBil!W4/TCBil!W283*100</f>
        <v>#DIV/0!</v>
      </c>
      <c r="X4" t="e">
        <f>TCBil!X4/TCBil!X283*100</f>
        <v>#DIV/0!</v>
      </c>
      <c r="Y4" t="e">
        <f>TCBil!Y4/TCBil!Y283*100</f>
        <v>#DIV/0!</v>
      </c>
      <c r="Z4" t="e">
        <f>TCBil!Z4/TCBil!Z283*100</f>
        <v>#DIV/0!</v>
      </c>
      <c r="AA4" t="e">
        <f>TCBil!AA4/TCBil!AA283*100</f>
        <v>#DIV/0!</v>
      </c>
      <c r="AB4" t="e">
        <f>TCBil!AB4/TCBil!AB283*100</f>
        <v>#DIV/0!</v>
      </c>
      <c r="AC4" t="e">
        <f>TCBil!AC4/TCBil!AC283*100</f>
        <v>#DIV/0!</v>
      </c>
      <c r="AD4" t="e">
        <f>TCBil!AD4/TCBil!AD283*100</f>
        <v>#DIV/0!</v>
      </c>
      <c r="AE4" t="e">
        <f>TCBil!AE4/TCBil!AE283*100</f>
        <v>#DIV/0!</v>
      </c>
      <c r="AF4" t="e">
        <f>TCBil!AF4/TCBil!AF283*100</f>
        <v>#DIV/0!</v>
      </c>
      <c r="AG4" t="e">
        <f>TCBil!AG4/TCBil!AG283*100</f>
        <v>#DIV/0!</v>
      </c>
      <c r="AH4" t="e">
        <f>TCBil!AH4/TCBil!AH283*100</f>
        <v>#DIV/0!</v>
      </c>
      <c r="AI4" t="e">
        <f>TCBil!AI4/TCBil!AI283*100</f>
        <v>#DIV/0!</v>
      </c>
      <c r="AJ4" t="e">
        <f>TCBil!AJ4/TCBil!AJ283*100</f>
        <v>#DIV/0!</v>
      </c>
      <c r="AK4" t="e">
        <f>TCBil!AK4/TCBil!AK283*100</f>
        <v>#DIV/0!</v>
      </c>
      <c r="AL4" t="e">
        <f>TCBil!AL4/TCBil!AL283*100</f>
        <v>#DIV/0!</v>
      </c>
      <c r="AM4" t="e">
        <f>TCBil!AM4/TCBil!AM283*100</f>
        <v>#DIV/0!</v>
      </c>
      <c r="AN4" t="e">
        <f>TCBil!AN4/TCBil!AN283*100</f>
        <v>#DIV/0!</v>
      </c>
      <c r="AO4" t="e">
        <f>TCBil!AO4/TCBil!AO283*100</f>
        <v>#DIV/0!</v>
      </c>
      <c r="AP4" t="e">
        <f>TCBil!AP4/TCBil!AP283*100</f>
        <v>#DIV/0!</v>
      </c>
      <c r="AQ4" t="e">
        <f>TCBil!AQ4/TCBil!AQ283*100</f>
        <v>#DIV/0!</v>
      </c>
      <c r="AR4" t="e">
        <f>TCBil!AR4/TCBil!AR283*100</f>
        <v>#DIV/0!</v>
      </c>
      <c r="AS4" t="e">
        <f>TCBil!AS4/TCBil!AS283*100</f>
        <v>#DIV/0!</v>
      </c>
      <c r="AT4" t="e">
        <f>TCBil!AT4/TCBil!AT283*100</f>
        <v>#DIV/0!</v>
      </c>
      <c r="AU4" t="e">
        <f>TCBil!AU4/TCBil!AU283*100</f>
        <v>#DIV/0!</v>
      </c>
      <c r="AV4" t="e">
        <f>TCBil!AV4/TCBil!AV283*100</f>
        <v>#DIV/0!</v>
      </c>
      <c r="AW4" t="e">
        <f>TCBil!AW4/TCBil!AW283*100</f>
        <v>#DIV/0!</v>
      </c>
      <c r="AX4" t="e">
        <f>TCBil!AX4/TCBil!AX283*100</f>
        <v>#DIV/0!</v>
      </c>
      <c r="AY4" t="e">
        <f>TCBil!AY4/TCBil!AY283*100</f>
        <v>#DIV/0!</v>
      </c>
      <c r="AZ4" t="e">
        <f>TCBil!AZ4/TCBil!AZ283*100</f>
        <v>#DIV/0!</v>
      </c>
      <c r="BA4" t="e">
        <f>TCBil!BA4/TCBil!BA283*100</f>
        <v>#DIV/0!</v>
      </c>
      <c r="BB4" t="e">
        <f>TCBil!BB4/TCBil!BB283*100</f>
        <v>#DIV/0!</v>
      </c>
      <c r="BC4" t="e">
        <f>TCBil!BC4/TCBil!BC283*100</f>
        <v>#DIV/0!</v>
      </c>
      <c r="BD4" t="e">
        <f>TCBil!BD4/TCBil!BD283*100</f>
        <v>#DIV/0!</v>
      </c>
      <c r="BE4" t="e">
        <f>TCBil!BE4/TCBil!BE283*100</f>
        <v>#DIV/0!</v>
      </c>
      <c r="BF4" t="e">
        <f>TCBil!BF4/TCBil!BF283*100</f>
        <v>#DIV/0!</v>
      </c>
      <c r="BG4" t="e">
        <f>TCBil!BG4/TCBil!BG283*100</f>
        <v>#DIV/0!</v>
      </c>
      <c r="BH4" t="e">
        <f>TCBil!BH4/TCBil!BH283*100</f>
        <v>#DIV/0!</v>
      </c>
      <c r="BI4" t="e">
        <f>TCBil!BI4/TCBil!BI283*100</f>
        <v>#DIV/0!</v>
      </c>
      <c r="BJ4" t="e">
        <f>TCBil!BJ4/TCBil!BJ283*100</f>
        <v>#DIV/0!</v>
      </c>
      <c r="BK4" t="e">
        <f>TCBil!BK4/TCBil!BK283*100</f>
        <v>#DIV/0!</v>
      </c>
    </row>
    <row r="5" spans="1:63" x14ac:dyDescent="0.3">
      <c r="A5" s="1">
        <v>36951</v>
      </c>
      <c r="B5" t="e">
        <f>TCBil!B5/TCBil!B284*100</f>
        <v>#DIV/0!</v>
      </c>
      <c r="C5" t="e">
        <f>TCBil!C5/TCBil!C284*100</f>
        <v>#DIV/0!</v>
      </c>
      <c r="D5" t="e">
        <f>TCBil!D5/TCBil!D284*100</f>
        <v>#DIV/0!</v>
      </c>
      <c r="E5" t="e">
        <f>TCBil!E5/TCBil!E284*100</f>
        <v>#DIV/0!</v>
      </c>
      <c r="F5" t="e">
        <f>TCBil!F5/TCBil!F284*100</f>
        <v>#DIV/0!</v>
      </c>
      <c r="G5" t="e">
        <f>TCBil!G5/TCBil!G284*100</f>
        <v>#DIV/0!</v>
      </c>
      <c r="H5" t="e">
        <f>TCBil!H5/TCBil!H284*100</f>
        <v>#DIV/0!</v>
      </c>
      <c r="I5" t="e">
        <f>TCBil!I5/TCBil!I284*100</f>
        <v>#DIV/0!</v>
      </c>
      <c r="J5" t="e">
        <f>TCBil!J5/TCBil!J284*100</f>
        <v>#DIV/0!</v>
      </c>
      <c r="K5" t="e">
        <f>TCBil!K5/TCBil!K284*100</f>
        <v>#DIV/0!</v>
      </c>
      <c r="L5" t="e">
        <f>TCBil!L5/TCBil!L284*100</f>
        <v>#DIV/0!</v>
      </c>
      <c r="M5" t="e">
        <f>TCBil!M5/TCBil!M284*100</f>
        <v>#DIV/0!</v>
      </c>
      <c r="N5" t="e">
        <f>TCBil!N5/TCBil!N284*100</f>
        <v>#DIV/0!</v>
      </c>
      <c r="O5" t="e">
        <f>TCBil!O5/TCBil!O284*100</f>
        <v>#DIV/0!</v>
      </c>
      <c r="P5" t="e">
        <f>TCBil!P5/TCBil!P284*100</f>
        <v>#DIV/0!</v>
      </c>
      <c r="Q5" t="e">
        <f>TCBil!Q5/TCBil!Q284*100</f>
        <v>#DIV/0!</v>
      </c>
      <c r="R5" t="e">
        <f>TCBil!R5/TCBil!R284*100</f>
        <v>#DIV/0!</v>
      </c>
      <c r="S5" t="e">
        <f>TCBil!S5/TCBil!S284*100</f>
        <v>#DIV/0!</v>
      </c>
      <c r="T5" t="e">
        <f>TCBil!T5/TCBil!T284*100</f>
        <v>#DIV/0!</v>
      </c>
      <c r="U5" t="e">
        <f>TCBil!U5/TCBil!U284*100</f>
        <v>#DIV/0!</v>
      </c>
      <c r="V5" t="e">
        <f>TCBil!V5/TCBil!V284*100</f>
        <v>#DIV/0!</v>
      </c>
      <c r="W5" t="e">
        <f>TCBil!W5/TCBil!W284*100</f>
        <v>#DIV/0!</v>
      </c>
      <c r="X5" t="e">
        <f>TCBil!X5/TCBil!X284*100</f>
        <v>#DIV/0!</v>
      </c>
      <c r="Y5" t="e">
        <f>TCBil!Y5/TCBil!Y284*100</f>
        <v>#DIV/0!</v>
      </c>
      <c r="Z5" t="e">
        <f>TCBil!Z5/TCBil!Z284*100</f>
        <v>#DIV/0!</v>
      </c>
      <c r="AA5" t="e">
        <f>TCBil!AA5/TCBil!AA284*100</f>
        <v>#DIV/0!</v>
      </c>
      <c r="AB5" t="e">
        <f>TCBil!AB5/TCBil!AB284*100</f>
        <v>#DIV/0!</v>
      </c>
      <c r="AC5" t="e">
        <f>TCBil!AC5/TCBil!AC284*100</f>
        <v>#DIV/0!</v>
      </c>
      <c r="AD5" t="e">
        <f>TCBil!AD5/TCBil!AD284*100</f>
        <v>#DIV/0!</v>
      </c>
      <c r="AE5" t="e">
        <f>TCBil!AE5/TCBil!AE284*100</f>
        <v>#DIV/0!</v>
      </c>
      <c r="AF5" t="e">
        <f>TCBil!AF5/TCBil!AF284*100</f>
        <v>#DIV/0!</v>
      </c>
      <c r="AG5" t="e">
        <f>TCBil!AG5/TCBil!AG284*100</f>
        <v>#DIV/0!</v>
      </c>
      <c r="AH5" t="e">
        <f>TCBil!AH5/TCBil!AH284*100</f>
        <v>#DIV/0!</v>
      </c>
      <c r="AI5" t="e">
        <f>TCBil!AI5/TCBil!AI284*100</f>
        <v>#DIV/0!</v>
      </c>
      <c r="AJ5" t="e">
        <f>TCBil!AJ5/TCBil!AJ284*100</f>
        <v>#DIV/0!</v>
      </c>
      <c r="AK5" t="e">
        <f>TCBil!AK5/TCBil!AK284*100</f>
        <v>#DIV/0!</v>
      </c>
      <c r="AL5" t="e">
        <f>TCBil!AL5/TCBil!AL284*100</f>
        <v>#DIV/0!</v>
      </c>
      <c r="AM5" t="e">
        <f>TCBil!AM5/TCBil!AM284*100</f>
        <v>#DIV/0!</v>
      </c>
      <c r="AN5" t="e">
        <f>TCBil!AN5/TCBil!AN284*100</f>
        <v>#DIV/0!</v>
      </c>
      <c r="AO5" t="e">
        <f>TCBil!AO5/TCBil!AO284*100</f>
        <v>#DIV/0!</v>
      </c>
      <c r="AP5" t="e">
        <f>TCBil!AP5/TCBil!AP284*100</f>
        <v>#DIV/0!</v>
      </c>
      <c r="AQ5" t="e">
        <f>TCBil!AQ5/TCBil!AQ284*100</f>
        <v>#DIV/0!</v>
      </c>
      <c r="AR5" t="e">
        <f>TCBil!AR5/TCBil!AR284*100</f>
        <v>#DIV/0!</v>
      </c>
      <c r="AS5" t="e">
        <f>TCBil!AS5/TCBil!AS284*100</f>
        <v>#DIV/0!</v>
      </c>
      <c r="AT5" t="e">
        <f>TCBil!AT5/TCBil!AT284*100</f>
        <v>#DIV/0!</v>
      </c>
      <c r="AU5" t="e">
        <f>TCBil!AU5/TCBil!AU284*100</f>
        <v>#DIV/0!</v>
      </c>
      <c r="AV5" t="e">
        <f>TCBil!AV5/TCBil!AV284*100</f>
        <v>#DIV/0!</v>
      </c>
      <c r="AW5" t="e">
        <f>TCBil!AW5/TCBil!AW284*100</f>
        <v>#DIV/0!</v>
      </c>
      <c r="AX5" t="e">
        <f>TCBil!AX5/TCBil!AX284*100</f>
        <v>#DIV/0!</v>
      </c>
      <c r="AY5" t="e">
        <f>TCBil!AY5/TCBil!AY284*100</f>
        <v>#DIV/0!</v>
      </c>
      <c r="AZ5" t="e">
        <f>TCBil!AZ5/TCBil!AZ284*100</f>
        <v>#DIV/0!</v>
      </c>
      <c r="BA5" t="e">
        <f>TCBil!BA5/TCBil!BA284*100</f>
        <v>#DIV/0!</v>
      </c>
      <c r="BB5" t="e">
        <f>TCBil!BB5/TCBil!BB284*100</f>
        <v>#DIV/0!</v>
      </c>
      <c r="BC5" t="e">
        <f>TCBil!BC5/TCBil!BC284*100</f>
        <v>#DIV/0!</v>
      </c>
      <c r="BD5" t="e">
        <f>TCBil!BD5/TCBil!BD284*100</f>
        <v>#DIV/0!</v>
      </c>
      <c r="BE5" t="e">
        <f>TCBil!BE5/TCBil!BE284*100</f>
        <v>#DIV/0!</v>
      </c>
      <c r="BF5" t="e">
        <f>TCBil!BF5/TCBil!BF284*100</f>
        <v>#DIV/0!</v>
      </c>
      <c r="BG5" t="e">
        <f>TCBil!BG5/TCBil!BG284*100</f>
        <v>#DIV/0!</v>
      </c>
      <c r="BH5" t="e">
        <f>TCBil!BH5/TCBil!BH284*100</f>
        <v>#DIV/0!</v>
      </c>
      <c r="BI5" t="e">
        <f>TCBil!BI5/TCBil!BI284*100</f>
        <v>#DIV/0!</v>
      </c>
      <c r="BJ5" t="e">
        <f>TCBil!BJ5/TCBil!BJ284*100</f>
        <v>#DIV/0!</v>
      </c>
      <c r="BK5" t="e">
        <f>TCBil!BK5/TCBil!BK284*100</f>
        <v>#DIV/0!</v>
      </c>
    </row>
    <row r="6" spans="1:63" x14ac:dyDescent="0.3">
      <c r="A6" s="1">
        <v>36982</v>
      </c>
      <c r="B6" t="e">
        <f>TCBil!B6/TCBil!B285*100</f>
        <v>#DIV/0!</v>
      </c>
      <c r="C6" t="e">
        <f>TCBil!C6/TCBil!C285*100</f>
        <v>#DIV/0!</v>
      </c>
      <c r="D6" t="e">
        <f>TCBil!D6/TCBil!D285*100</f>
        <v>#DIV/0!</v>
      </c>
      <c r="E6" t="e">
        <f>TCBil!E6/TCBil!E285*100</f>
        <v>#DIV/0!</v>
      </c>
      <c r="F6" t="e">
        <f>TCBil!F6/TCBil!F285*100</f>
        <v>#DIV/0!</v>
      </c>
      <c r="G6" t="e">
        <f>TCBil!G6/TCBil!G285*100</f>
        <v>#DIV/0!</v>
      </c>
      <c r="H6" t="e">
        <f>TCBil!H6/TCBil!H285*100</f>
        <v>#DIV/0!</v>
      </c>
      <c r="I6" t="e">
        <f>TCBil!I6/TCBil!I285*100</f>
        <v>#DIV/0!</v>
      </c>
      <c r="J6" t="e">
        <f>TCBil!J6/TCBil!J285*100</f>
        <v>#DIV/0!</v>
      </c>
      <c r="K6" t="e">
        <f>TCBil!K6/TCBil!K285*100</f>
        <v>#DIV/0!</v>
      </c>
      <c r="L6" t="e">
        <f>TCBil!L6/TCBil!L285*100</f>
        <v>#DIV/0!</v>
      </c>
      <c r="M6" t="e">
        <f>TCBil!M6/TCBil!M285*100</f>
        <v>#DIV/0!</v>
      </c>
      <c r="N6" t="e">
        <f>TCBil!N6/TCBil!N285*100</f>
        <v>#DIV/0!</v>
      </c>
      <c r="O6" t="e">
        <f>TCBil!O6/TCBil!O285*100</f>
        <v>#DIV/0!</v>
      </c>
      <c r="P6" t="e">
        <f>TCBil!P6/TCBil!P285*100</f>
        <v>#DIV/0!</v>
      </c>
      <c r="Q6" t="e">
        <f>TCBil!Q6/TCBil!Q285*100</f>
        <v>#DIV/0!</v>
      </c>
      <c r="R6" t="e">
        <f>TCBil!R6/TCBil!R285*100</f>
        <v>#DIV/0!</v>
      </c>
      <c r="S6" t="e">
        <f>TCBil!S6/TCBil!S285*100</f>
        <v>#DIV/0!</v>
      </c>
      <c r="T6" t="e">
        <f>TCBil!T6/TCBil!T285*100</f>
        <v>#DIV/0!</v>
      </c>
      <c r="U6" t="e">
        <f>TCBil!U6/TCBil!U285*100</f>
        <v>#DIV/0!</v>
      </c>
      <c r="V6" t="e">
        <f>TCBil!V6/TCBil!V285*100</f>
        <v>#DIV/0!</v>
      </c>
      <c r="W6" t="e">
        <f>TCBil!W6/TCBil!W285*100</f>
        <v>#DIV/0!</v>
      </c>
      <c r="X6" t="e">
        <f>TCBil!X6/TCBil!X285*100</f>
        <v>#DIV/0!</v>
      </c>
      <c r="Y6" t="e">
        <f>TCBil!Y6/TCBil!Y285*100</f>
        <v>#DIV/0!</v>
      </c>
      <c r="Z6" t="e">
        <f>TCBil!Z6/TCBil!Z285*100</f>
        <v>#DIV/0!</v>
      </c>
      <c r="AA6" t="e">
        <f>TCBil!AA6/TCBil!AA285*100</f>
        <v>#DIV/0!</v>
      </c>
      <c r="AB6" t="e">
        <f>TCBil!AB6/TCBil!AB285*100</f>
        <v>#DIV/0!</v>
      </c>
      <c r="AC6" t="e">
        <f>TCBil!AC6/TCBil!AC285*100</f>
        <v>#DIV/0!</v>
      </c>
      <c r="AD6" t="e">
        <f>TCBil!AD6/TCBil!AD285*100</f>
        <v>#DIV/0!</v>
      </c>
      <c r="AE6" t="e">
        <f>TCBil!AE6/TCBil!AE285*100</f>
        <v>#DIV/0!</v>
      </c>
      <c r="AF6" t="e">
        <f>TCBil!AF6/TCBil!AF285*100</f>
        <v>#DIV/0!</v>
      </c>
      <c r="AG6" t="e">
        <f>TCBil!AG6/TCBil!AG285*100</f>
        <v>#DIV/0!</v>
      </c>
      <c r="AH6" t="e">
        <f>TCBil!AH6/TCBil!AH285*100</f>
        <v>#DIV/0!</v>
      </c>
      <c r="AI6" t="e">
        <f>TCBil!AI6/TCBil!AI285*100</f>
        <v>#DIV/0!</v>
      </c>
      <c r="AJ6" t="e">
        <f>TCBil!AJ6/TCBil!AJ285*100</f>
        <v>#DIV/0!</v>
      </c>
      <c r="AK6" t="e">
        <f>TCBil!AK6/TCBil!AK285*100</f>
        <v>#DIV/0!</v>
      </c>
      <c r="AL6" t="e">
        <f>TCBil!AL6/TCBil!AL285*100</f>
        <v>#DIV/0!</v>
      </c>
      <c r="AM6" t="e">
        <f>TCBil!AM6/TCBil!AM285*100</f>
        <v>#DIV/0!</v>
      </c>
      <c r="AN6" t="e">
        <f>TCBil!AN6/TCBil!AN285*100</f>
        <v>#DIV/0!</v>
      </c>
      <c r="AO6" t="e">
        <f>TCBil!AO6/TCBil!AO285*100</f>
        <v>#DIV/0!</v>
      </c>
      <c r="AP6" t="e">
        <f>TCBil!AP6/TCBil!AP285*100</f>
        <v>#DIV/0!</v>
      </c>
      <c r="AQ6" t="e">
        <f>TCBil!AQ6/TCBil!AQ285*100</f>
        <v>#DIV/0!</v>
      </c>
      <c r="AR6" t="e">
        <f>TCBil!AR6/TCBil!AR285*100</f>
        <v>#DIV/0!</v>
      </c>
      <c r="AS6" t="e">
        <f>TCBil!AS6/TCBil!AS285*100</f>
        <v>#DIV/0!</v>
      </c>
      <c r="AT6" t="e">
        <f>TCBil!AT6/TCBil!AT285*100</f>
        <v>#DIV/0!</v>
      </c>
      <c r="AU6" t="e">
        <f>TCBil!AU6/TCBil!AU285*100</f>
        <v>#DIV/0!</v>
      </c>
      <c r="AV6" t="e">
        <f>TCBil!AV6/TCBil!AV285*100</f>
        <v>#DIV/0!</v>
      </c>
      <c r="AW6" t="e">
        <f>TCBil!AW6/TCBil!AW285*100</f>
        <v>#DIV/0!</v>
      </c>
      <c r="AX6" t="e">
        <f>TCBil!AX6/TCBil!AX285*100</f>
        <v>#DIV/0!</v>
      </c>
      <c r="AY6" t="e">
        <f>TCBil!AY6/TCBil!AY285*100</f>
        <v>#DIV/0!</v>
      </c>
      <c r="AZ6" t="e">
        <f>TCBil!AZ6/TCBil!AZ285*100</f>
        <v>#DIV/0!</v>
      </c>
      <c r="BA6" t="e">
        <f>TCBil!BA6/TCBil!BA285*100</f>
        <v>#DIV/0!</v>
      </c>
      <c r="BB6" t="e">
        <f>TCBil!BB6/TCBil!BB285*100</f>
        <v>#DIV/0!</v>
      </c>
      <c r="BC6" t="e">
        <f>TCBil!BC6/TCBil!BC285*100</f>
        <v>#DIV/0!</v>
      </c>
      <c r="BD6" t="e">
        <f>TCBil!BD6/TCBil!BD285*100</f>
        <v>#DIV/0!</v>
      </c>
      <c r="BE6" t="e">
        <f>TCBil!BE6/TCBil!BE285*100</f>
        <v>#DIV/0!</v>
      </c>
      <c r="BF6" t="e">
        <f>TCBil!BF6/TCBil!BF285*100</f>
        <v>#DIV/0!</v>
      </c>
      <c r="BG6" t="e">
        <f>TCBil!BG6/TCBil!BG285*100</f>
        <v>#DIV/0!</v>
      </c>
      <c r="BH6" t="e">
        <f>TCBil!BH6/TCBil!BH285*100</f>
        <v>#DIV/0!</v>
      </c>
      <c r="BI6" t="e">
        <f>TCBil!BI6/TCBil!BI285*100</f>
        <v>#DIV/0!</v>
      </c>
      <c r="BJ6" t="e">
        <f>TCBil!BJ6/TCBil!BJ285*100</f>
        <v>#DIV/0!</v>
      </c>
      <c r="BK6" t="e">
        <f>TCBil!BK6/TCBil!BK285*100</f>
        <v>#DIV/0!</v>
      </c>
    </row>
    <row r="7" spans="1:63" x14ac:dyDescent="0.3">
      <c r="A7" s="1">
        <v>37012</v>
      </c>
      <c r="B7" t="e">
        <f>TCBil!B7/TCBil!B286*100</f>
        <v>#DIV/0!</v>
      </c>
      <c r="C7" t="e">
        <f>TCBil!C7/TCBil!C286*100</f>
        <v>#DIV/0!</v>
      </c>
      <c r="D7" t="e">
        <f>TCBil!D7/TCBil!D286*100</f>
        <v>#DIV/0!</v>
      </c>
      <c r="E7" t="e">
        <f>TCBil!E7/TCBil!E286*100</f>
        <v>#DIV/0!</v>
      </c>
      <c r="F7" t="e">
        <f>TCBil!F7/TCBil!F286*100</f>
        <v>#DIV/0!</v>
      </c>
      <c r="G7" t="e">
        <f>TCBil!G7/TCBil!G286*100</f>
        <v>#DIV/0!</v>
      </c>
      <c r="H7" t="e">
        <f>TCBil!H7/TCBil!H286*100</f>
        <v>#DIV/0!</v>
      </c>
      <c r="I7" t="e">
        <f>TCBil!I7/TCBil!I286*100</f>
        <v>#DIV/0!</v>
      </c>
      <c r="J7" t="e">
        <f>TCBil!J7/TCBil!J286*100</f>
        <v>#DIV/0!</v>
      </c>
      <c r="K7" t="e">
        <f>TCBil!K7/TCBil!K286*100</f>
        <v>#DIV/0!</v>
      </c>
      <c r="L7" t="e">
        <f>TCBil!L7/TCBil!L286*100</f>
        <v>#DIV/0!</v>
      </c>
      <c r="M7" t="e">
        <f>TCBil!M7/TCBil!M286*100</f>
        <v>#DIV/0!</v>
      </c>
      <c r="N7" t="e">
        <f>TCBil!N7/TCBil!N286*100</f>
        <v>#DIV/0!</v>
      </c>
      <c r="O7" t="e">
        <f>TCBil!O7/TCBil!O286*100</f>
        <v>#DIV/0!</v>
      </c>
      <c r="P7" t="e">
        <f>TCBil!P7/TCBil!P286*100</f>
        <v>#DIV/0!</v>
      </c>
      <c r="Q7" t="e">
        <f>TCBil!Q7/TCBil!Q286*100</f>
        <v>#DIV/0!</v>
      </c>
      <c r="R7" t="e">
        <f>TCBil!R7/TCBil!R286*100</f>
        <v>#DIV/0!</v>
      </c>
      <c r="S7" t="e">
        <f>TCBil!S7/TCBil!S286*100</f>
        <v>#DIV/0!</v>
      </c>
      <c r="T7" t="e">
        <f>TCBil!T7/TCBil!T286*100</f>
        <v>#DIV/0!</v>
      </c>
      <c r="U7" t="e">
        <f>TCBil!U7/TCBil!U286*100</f>
        <v>#DIV/0!</v>
      </c>
      <c r="V7" t="e">
        <f>TCBil!V7/TCBil!V286*100</f>
        <v>#DIV/0!</v>
      </c>
      <c r="W7" t="e">
        <f>TCBil!W7/TCBil!W286*100</f>
        <v>#DIV/0!</v>
      </c>
      <c r="X7" t="e">
        <f>TCBil!X7/TCBil!X286*100</f>
        <v>#DIV/0!</v>
      </c>
      <c r="Y7" t="e">
        <f>TCBil!Y7/TCBil!Y286*100</f>
        <v>#DIV/0!</v>
      </c>
      <c r="Z7" t="e">
        <f>TCBil!Z7/TCBil!Z286*100</f>
        <v>#DIV/0!</v>
      </c>
      <c r="AA7" t="e">
        <f>TCBil!AA7/TCBil!AA286*100</f>
        <v>#DIV/0!</v>
      </c>
      <c r="AB7" t="e">
        <f>TCBil!AB7/TCBil!AB286*100</f>
        <v>#DIV/0!</v>
      </c>
      <c r="AC7" t="e">
        <f>TCBil!AC7/TCBil!AC286*100</f>
        <v>#DIV/0!</v>
      </c>
      <c r="AD7" t="e">
        <f>TCBil!AD7/TCBil!AD286*100</f>
        <v>#DIV/0!</v>
      </c>
      <c r="AE7" t="e">
        <f>TCBil!AE7/TCBil!AE286*100</f>
        <v>#DIV/0!</v>
      </c>
      <c r="AF7" t="e">
        <f>TCBil!AF7/TCBil!AF286*100</f>
        <v>#DIV/0!</v>
      </c>
      <c r="AG7" t="e">
        <f>TCBil!AG7/TCBil!AG286*100</f>
        <v>#DIV/0!</v>
      </c>
      <c r="AH7" t="e">
        <f>TCBil!AH7/TCBil!AH286*100</f>
        <v>#DIV/0!</v>
      </c>
      <c r="AI7" t="e">
        <f>TCBil!AI7/TCBil!AI286*100</f>
        <v>#DIV/0!</v>
      </c>
      <c r="AJ7" t="e">
        <f>TCBil!AJ7/TCBil!AJ286*100</f>
        <v>#DIV/0!</v>
      </c>
      <c r="AK7" t="e">
        <f>TCBil!AK7/TCBil!AK286*100</f>
        <v>#DIV/0!</v>
      </c>
      <c r="AL7" t="e">
        <f>TCBil!AL7/TCBil!AL286*100</f>
        <v>#DIV/0!</v>
      </c>
      <c r="AM7" t="e">
        <f>TCBil!AM7/TCBil!AM286*100</f>
        <v>#DIV/0!</v>
      </c>
      <c r="AN7" t="e">
        <f>TCBil!AN7/TCBil!AN286*100</f>
        <v>#DIV/0!</v>
      </c>
      <c r="AO7" t="e">
        <f>TCBil!AO7/TCBil!AO286*100</f>
        <v>#DIV/0!</v>
      </c>
      <c r="AP7" t="e">
        <f>TCBil!AP7/TCBil!AP286*100</f>
        <v>#DIV/0!</v>
      </c>
      <c r="AQ7" t="e">
        <f>TCBil!AQ7/TCBil!AQ286*100</f>
        <v>#DIV/0!</v>
      </c>
      <c r="AR7" t="e">
        <f>TCBil!AR7/TCBil!AR286*100</f>
        <v>#DIV/0!</v>
      </c>
      <c r="AS7" t="e">
        <f>TCBil!AS7/TCBil!AS286*100</f>
        <v>#DIV/0!</v>
      </c>
      <c r="AT7" t="e">
        <f>TCBil!AT7/TCBil!AT286*100</f>
        <v>#DIV/0!</v>
      </c>
      <c r="AU7" t="e">
        <f>TCBil!AU7/TCBil!AU286*100</f>
        <v>#DIV/0!</v>
      </c>
      <c r="AV7" t="e">
        <f>TCBil!AV7/TCBil!AV286*100</f>
        <v>#DIV/0!</v>
      </c>
      <c r="AW7" t="e">
        <f>TCBil!AW7/TCBil!AW286*100</f>
        <v>#DIV/0!</v>
      </c>
      <c r="AX7" t="e">
        <f>TCBil!AX7/TCBil!AX286*100</f>
        <v>#DIV/0!</v>
      </c>
      <c r="AY7" t="e">
        <f>TCBil!AY7/TCBil!AY286*100</f>
        <v>#DIV/0!</v>
      </c>
      <c r="AZ7" t="e">
        <f>TCBil!AZ7/TCBil!AZ286*100</f>
        <v>#DIV/0!</v>
      </c>
      <c r="BA7" t="e">
        <f>TCBil!BA7/TCBil!BA286*100</f>
        <v>#DIV/0!</v>
      </c>
      <c r="BB7" t="e">
        <f>TCBil!BB7/TCBil!BB286*100</f>
        <v>#DIV/0!</v>
      </c>
      <c r="BC7" t="e">
        <f>TCBil!BC7/TCBil!BC286*100</f>
        <v>#DIV/0!</v>
      </c>
      <c r="BD7" t="e">
        <f>TCBil!BD7/TCBil!BD286*100</f>
        <v>#DIV/0!</v>
      </c>
      <c r="BE7" t="e">
        <f>TCBil!BE7/TCBil!BE286*100</f>
        <v>#DIV/0!</v>
      </c>
      <c r="BF7" t="e">
        <f>TCBil!BF7/TCBil!BF286*100</f>
        <v>#DIV/0!</v>
      </c>
      <c r="BG7" t="e">
        <f>TCBil!BG7/TCBil!BG286*100</f>
        <v>#DIV/0!</v>
      </c>
      <c r="BH7" t="e">
        <f>TCBil!BH7/TCBil!BH286*100</f>
        <v>#DIV/0!</v>
      </c>
      <c r="BI7" t="e">
        <f>TCBil!BI7/TCBil!BI286*100</f>
        <v>#DIV/0!</v>
      </c>
      <c r="BJ7" t="e">
        <f>TCBil!BJ7/TCBil!BJ286*100</f>
        <v>#DIV/0!</v>
      </c>
      <c r="BK7" t="e">
        <f>TCBil!BK7/TCBil!BK286*100</f>
        <v>#DIV/0!</v>
      </c>
    </row>
    <row r="8" spans="1:63" x14ac:dyDescent="0.3">
      <c r="A8" s="1">
        <v>37043</v>
      </c>
      <c r="B8" t="e">
        <f>TCBil!B8/TCBil!B287*100</f>
        <v>#DIV/0!</v>
      </c>
      <c r="C8" t="e">
        <f>TCBil!C8/TCBil!C287*100</f>
        <v>#DIV/0!</v>
      </c>
      <c r="D8" t="e">
        <f>TCBil!D8/TCBil!D287*100</f>
        <v>#DIV/0!</v>
      </c>
      <c r="E8" t="e">
        <f>TCBil!E8/TCBil!E287*100</f>
        <v>#DIV/0!</v>
      </c>
      <c r="F8" t="e">
        <f>TCBil!F8/TCBil!F287*100</f>
        <v>#DIV/0!</v>
      </c>
      <c r="G8" t="e">
        <f>TCBil!G8/TCBil!G287*100</f>
        <v>#DIV/0!</v>
      </c>
      <c r="H8" t="e">
        <f>TCBil!H8/TCBil!H287*100</f>
        <v>#DIV/0!</v>
      </c>
      <c r="I8" t="e">
        <f>TCBil!I8/TCBil!I287*100</f>
        <v>#DIV/0!</v>
      </c>
      <c r="J8" t="e">
        <f>TCBil!J8/TCBil!J287*100</f>
        <v>#DIV/0!</v>
      </c>
      <c r="K8" t="e">
        <f>TCBil!K8/TCBil!K287*100</f>
        <v>#DIV/0!</v>
      </c>
      <c r="L8" t="e">
        <f>TCBil!L8/TCBil!L287*100</f>
        <v>#DIV/0!</v>
      </c>
      <c r="M8" t="e">
        <f>TCBil!M8/TCBil!M287*100</f>
        <v>#DIV/0!</v>
      </c>
      <c r="N8" t="e">
        <f>TCBil!N8/TCBil!N287*100</f>
        <v>#DIV/0!</v>
      </c>
      <c r="O8" t="e">
        <f>TCBil!O8/TCBil!O287*100</f>
        <v>#DIV/0!</v>
      </c>
      <c r="P8" t="e">
        <f>TCBil!P8/TCBil!P287*100</f>
        <v>#DIV/0!</v>
      </c>
      <c r="Q8" t="e">
        <f>TCBil!Q8/TCBil!Q287*100</f>
        <v>#DIV/0!</v>
      </c>
      <c r="R8" t="e">
        <f>TCBil!R8/TCBil!R287*100</f>
        <v>#DIV/0!</v>
      </c>
      <c r="S8" t="e">
        <f>TCBil!S8/TCBil!S287*100</f>
        <v>#DIV/0!</v>
      </c>
      <c r="T8" t="e">
        <f>TCBil!T8/TCBil!T287*100</f>
        <v>#DIV/0!</v>
      </c>
      <c r="U8" t="e">
        <f>TCBil!U8/TCBil!U287*100</f>
        <v>#DIV/0!</v>
      </c>
      <c r="V8" t="e">
        <f>TCBil!V8/TCBil!V287*100</f>
        <v>#DIV/0!</v>
      </c>
      <c r="W8" t="e">
        <f>TCBil!W8/TCBil!W287*100</f>
        <v>#DIV/0!</v>
      </c>
      <c r="X8" t="e">
        <f>TCBil!X8/TCBil!X287*100</f>
        <v>#DIV/0!</v>
      </c>
      <c r="Y8" t="e">
        <f>TCBil!Y8/TCBil!Y287*100</f>
        <v>#DIV/0!</v>
      </c>
      <c r="Z8" t="e">
        <f>TCBil!Z8/TCBil!Z287*100</f>
        <v>#DIV/0!</v>
      </c>
      <c r="AA8" t="e">
        <f>TCBil!AA8/TCBil!AA287*100</f>
        <v>#DIV/0!</v>
      </c>
      <c r="AB8" t="e">
        <f>TCBil!AB8/TCBil!AB287*100</f>
        <v>#DIV/0!</v>
      </c>
      <c r="AC8" t="e">
        <f>TCBil!AC8/TCBil!AC287*100</f>
        <v>#DIV/0!</v>
      </c>
      <c r="AD8" t="e">
        <f>TCBil!AD8/TCBil!AD287*100</f>
        <v>#DIV/0!</v>
      </c>
      <c r="AE8" t="e">
        <f>TCBil!AE8/TCBil!AE287*100</f>
        <v>#DIV/0!</v>
      </c>
      <c r="AF8" t="e">
        <f>TCBil!AF8/TCBil!AF287*100</f>
        <v>#DIV/0!</v>
      </c>
      <c r="AG8" t="e">
        <f>TCBil!AG8/TCBil!AG287*100</f>
        <v>#DIV/0!</v>
      </c>
      <c r="AH8" t="e">
        <f>TCBil!AH8/TCBil!AH287*100</f>
        <v>#DIV/0!</v>
      </c>
      <c r="AI8" t="e">
        <f>TCBil!AI8/TCBil!AI287*100</f>
        <v>#DIV/0!</v>
      </c>
      <c r="AJ8" t="e">
        <f>TCBil!AJ8/TCBil!AJ287*100</f>
        <v>#DIV/0!</v>
      </c>
      <c r="AK8" t="e">
        <f>TCBil!AK8/TCBil!AK287*100</f>
        <v>#DIV/0!</v>
      </c>
      <c r="AL8" t="e">
        <f>TCBil!AL8/TCBil!AL287*100</f>
        <v>#DIV/0!</v>
      </c>
      <c r="AM8" t="e">
        <f>TCBil!AM8/TCBil!AM287*100</f>
        <v>#DIV/0!</v>
      </c>
      <c r="AN8" t="e">
        <f>TCBil!AN8/TCBil!AN287*100</f>
        <v>#DIV/0!</v>
      </c>
      <c r="AO8" t="e">
        <f>TCBil!AO8/TCBil!AO287*100</f>
        <v>#DIV/0!</v>
      </c>
      <c r="AP8" t="e">
        <f>TCBil!AP8/TCBil!AP287*100</f>
        <v>#DIV/0!</v>
      </c>
      <c r="AQ8" t="e">
        <f>TCBil!AQ8/TCBil!AQ287*100</f>
        <v>#DIV/0!</v>
      </c>
      <c r="AR8" t="e">
        <f>TCBil!AR8/TCBil!AR287*100</f>
        <v>#DIV/0!</v>
      </c>
      <c r="AS8" t="e">
        <f>TCBil!AS8/TCBil!AS287*100</f>
        <v>#DIV/0!</v>
      </c>
      <c r="AT8" t="e">
        <f>TCBil!AT8/TCBil!AT287*100</f>
        <v>#DIV/0!</v>
      </c>
      <c r="AU8" t="e">
        <f>TCBil!AU8/TCBil!AU287*100</f>
        <v>#DIV/0!</v>
      </c>
      <c r="AV8" t="e">
        <f>TCBil!AV8/TCBil!AV287*100</f>
        <v>#DIV/0!</v>
      </c>
      <c r="AW8" t="e">
        <f>TCBil!AW8/TCBil!AW287*100</f>
        <v>#DIV/0!</v>
      </c>
      <c r="AX8" t="e">
        <f>TCBil!AX8/TCBil!AX287*100</f>
        <v>#DIV/0!</v>
      </c>
      <c r="AY8" t="e">
        <f>TCBil!AY8/TCBil!AY287*100</f>
        <v>#DIV/0!</v>
      </c>
      <c r="AZ8" t="e">
        <f>TCBil!AZ8/TCBil!AZ287*100</f>
        <v>#DIV/0!</v>
      </c>
      <c r="BA8" t="e">
        <f>TCBil!BA8/TCBil!BA287*100</f>
        <v>#DIV/0!</v>
      </c>
      <c r="BB8" t="e">
        <f>TCBil!BB8/TCBil!BB287*100</f>
        <v>#DIV/0!</v>
      </c>
      <c r="BC8" t="e">
        <f>TCBil!BC8/TCBil!BC287*100</f>
        <v>#DIV/0!</v>
      </c>
      <c r="BD8" t="e">
        <f>TCBil!BD8/TCBil!BD287*100</f>
        <v>#DIV/0!</v>
      </c>
      <c r="BE8" t="e">
        <f>TCBil!BE8/TCBil!BE287*100</f>
        <v>#DIV/0!</v>
      </c>
      <c r="BF8" t="e">
        <f>TCBil!BF8/TCBil!BF287*100</f>
        <v>#DIV/0!</v>
      </c>
      <c r="BG8" t="e">
        <f>TCBil!BG8/TCBil!BG287*100</f>
        <v>#DIV/0!</v>
      </c>
      <c r="BH8" t="e">
        <f>TCBil!BH8/TCBil!BH287*100</f>
        <v>#DIV/0!</v>
      </c>
      <c r="BI8" t="e">
        <f>TCBil!BI8/TCBil!BI287*100</f>
        <v>#DIV/0!</v>
      </c>
      <c r="BJ8" t="e">
        <f>TCBil!BJ8/TCBil!BJ287*100</f>
        <v>#DIV/0!</v>
      </c>
      <c r="BK8" t="e">
        <f>TCBil!BK8/TCBil!BK287*100</f>
        <v>#DIV/0!</v>
      </c>
    </row>
    <row r="9" spans="1:63" x14ac:dyDescent="0.3">
      <c r="A9" s="1">
        <v>37073</v>
      </c>
      <c r="B9" t="e">
        <f>TCBil!B9/TCBil!B288*100</f>
        <v>#DIV/0!</v>
      </c>
      <c r="C9" t="e">
        <f>TCBil!C9/TCBil!C288*100</f>
        <v>#DIV/0!</v>
      </c>
      <c r="D9" t="e">
        <f>TCBil!D9/TCBil!D288*100</f>
        <v>#DIV/0!</v>
      </c>
      <c r="E9" t="e">
        <f>TCBil!E9/TCBil!E288*100</f>
        <v>#DIV/0!</v>
      </c>
      <c r="F9" t="e">
        <f>TCBil!F9/TCBil!F288*100</f>
        <v>#DIV/0!</v>
      </c>
      <c r="G9" t="e">
        <f>TCBil!G9/TCBil!G288*100</f>
        <v>#DIV/0!</v>
      </c>
      <c r="H9" t="e">
        <f>TCBil!H9/TCBil!H288*100</f>
        <v>#DIV/0!</v>
      </c>
      <c r="I9" t="e">
        <f>TCBil!I9/TCBil!I288*100</f>
        <v>#DIV/0!</v>
      </c>
      <c r="J9" t="e">
        <f>TCBil!J9/TCBil!J288*100</f>
        <v>#DIV/0!</v>
      </c>
      <c r="K9" t="e">
        <f>TCBil!K9/TCBil!K288*100</f>
        <v>#DIV/0!</v>
      </c>
      <c r="L9" t="e">
        <f>TCBil!L9/TCBil!L288*100</f>
        <v>#DIV/0!</v>
      </c>
      <c r="M9" t="e">
        <f>TCBil!M9/TCBil!M288*100</f>
        <v>#DIV/0!</v>
      </c>
      <c r="N9" t="e">
        <f>TCBil!N9/TCBil!N288*100</f>
        <v>#DIV/0!</v>
      </c>
      <c r="O9" t="e">
        <f>TCBil!O9/TCBil!O288*100</f>
        <v>#DIV/0!</v>
      </c>
      <c r="P9" t="e">
        <f>TCBil!P9/TCBil!P288*100</f>
        <v>#DIV/0!</v>
      </c>
      <c r="Q9" t="e">
        <f>TCBil!Q9/TCBil!Q288*100</f>
        <v>#DIV/0!</v>
      </c>
      <c r="R9" t="e">
        <f>TCBil!R9/TCBil!R288*100</f>
        <v>#DIV/0!</v>
      </c>
      <c r="S9" t="e">
        <f>TCBil!S9/TCBil!S288*100</f>
        <v>#DIV/0!</v>
      </c>
      <c r="T9" t="e">
        <f>TCBil!T9/TCBil!T288*100</f>
        <v>#DIV/0!</v>
      </c>
      <c r="U9" t="e">
        <f>TCBil!U9/TCBil!U288*100</f>
        <v>#DIV/0!</v>
      </c>
      <c r="V9" t="e">
        <f>TCBil!V9/TCBil!V288*100</f>
        <v>#DIV/0!</v>
      </c>
      <c r="W9" t="e">
        <f>TCBil!W9/TCBil!W288*100</f>
        <v>#DIV/0!</v>
      </c>
      <c r="X9" t="e">
        <f>TCBil!X9/TCBil!X288*100</f>
        <v>#DIV/0!</v>
      </c>
      <c r="Y9" t="e">
        <f>TCBil!Y9/TCBil!Y288*100</f>
        <v>#DIV/0!</v>
      </c>
      <c r="Z9" t="e">
        <f>TCBil!Z9/TCBil!Z288*100</f>
        <v>#DIV/0!</v>
      </c>
      <c r="AA9" t="e">
        <f>TCBil!AA9/TCBil!AA288*100</f>
        <v>#DIV/0!</v>
      </c>
      <c r="AB9" t="e">
        <f>TCBil!AB9/TCBil!AB288*100</f>
        <v>#DIV/0!</v>
      </c>
      <c r="AC9" t="e">
        <f>TCBil!AC9/TCBil!AC288*100</f>
        <v>#DIV/0!</v>
      </c>
      <c r="AD9" t="e">
        <f>TCBil!AD9/TCBil!AD288*100</f>
        <v>#DIV/0!</v>
      </c>
      <c r="AE9" t="e">
        <f>TCBil!AE9/TCBil!AE288*100</f>
        <v>#DIV/0!</v>
      </c>
      <c r="AF9" t="e">
        <f>TCBil!AF9/TCBil!AF288*100</f>
        <v>#DIV/0!</v>
      </c>
      <c r="AG9" t="e">
        <f>TCBil!AG9/TCBil!AG288*100</f>
        <v>#DIV/0!</v>
      </c>
      <c r="AH9" t="e">
        <f>TCBil!AH9/TCBil!AH288*100</f>
        <v>#DIV/0!</v>
      </c>
      <c r="AI9" t="e">
        <f>TCBil!AI9/TCBil!AI288*100</f>
        <v>#DIV/0!</v>
      </c>
      <c r="AJ9" t="e">
        <f>TCBil!AJ9/TCBil!AJ288*100</f>
        <v>#DIV/0!</v>
      </c>
      <c r="AK9" t="e">
        <f>TCBil!AK9/TCBil!AK288*100</f>
        <v>#DIV/0!</v>
      </c>
      <c r="AL9" t="e">
        <f>TCBil!AL9/TCBil!AL288*100</f>
        <v>#DIV/0!</v>
      </c>
      <c r="AM9" t="e">
        <f>TCBil!AM9/TCBil!AM288*100</f>
        <v>#DIV/0!</v>
      </c>
      <c r="AN9" t="e">
        <f>TCBil!AN9/TCBil!AN288*100</f>
        <v>#DIV/0!</v>
      </c>
      <c r="AO9" t="e">
        <f>TCBil!AO9/TCBil!AO288*100</f>
        <v>#DIV/0!</v>
      </c>
      <c r="AP9" t="e">
        <f>TCBil!AP9/TCBil!AP288*100</f>
        <v>#DIV/0!</v>
      </c>
      <c r="AQ9" t="e">
        <f>TCBil!AQ9/TCBil!AQ288*100</f>
        <v>#DIV/0!</v>
      </c>
      <c r="AR9" t="e">
        <f>TCBil!AR9/TCBil!AR288*100</f>
        <v>#DIV/0!</v>
      </c>
      <c r="AS9" t="e">
        <f>TCBil!AS9/TCBil!AS288*100</f>
        <v>#DIV/0!</v>
      </c>
      <c r="AT9" t="e">
        <f>TCBil!AT9/TCBil!AT288*100</f>
        <v>#DIV/0!</v>
      </c>
      <c r="AU9" t="e">
        <f>TCBil!AU9/TCBil!AU288*100</f>
        <v>#DIV/0!</v>
      </c>
      <c r="AV9" t="e">
        <f>TCBil!AV9/TCBil!AV288*100</f>
        <v>#DIV/0!</v>
      </c>
      <c r="AW9" t="e">
        <f>TCBil!AW9/TCBil!AW288*100</f>
        <v>#DIV/0!</v>
      </c>
      <c r="AX9" t="e">
        <f>TCBil!AX9/TCBil!AX288*100</f>
        <v>#DIV/0!</v>
      </c>
      <c r="AY9" t="e">
        <f>TCBil!AY9/TCBil!AY288*100</f>
        <v>#DIV/0!</v>
      </c>
      <c r="AZ9" t="e">
        <f>TCBil!AZ9/TCBil!AZ288*100</f>
        <v>#DIV/0!</v>
      </c>
      <c r="BA9" t="e">
        <f>TCBil!BA9/TCBil!BA288*100</f>
        <v>#DIV/0!</v>
      </c>
      <c r="BB9" t="e">
        <f>TCBil!BB9/TCBil!BB288*100</f>
        <v>#DIV/0!</v>
      </c>
      <c r="BC9" t="e">
        <f>TCBil!BC9/TCBil!BC288*100</f>
        <v>#DIV/0!</v>
      </c>
      <c r="BD9" t="e">
        <f>TCBil!BD9/TCBil!BD288*100</f>
        <v>#DIV/0!</v>
      </c>
      <c r="BE9" t="e">
        <f>TCBil!BE9/TCBil!BE288*100</f>
        <v>#DIV/0!</v>
      </c>
      <c r="BF9" t="e">
        <f>TCBil!BF9/TCBil!BF288*100</f>
        <v>#DIV/0!</v>
      </c>
      <c r="BG9" t="e">
        <f>TCBil!BG9/TCBil!BG288*100</f>
        <v>#DIV/0!</v>
      </c>
      <c r="BH9" t="e">
        <f>TCBil!BH9/TCBil!BH288*100</f>
        <v>#DIV/0!</v>
      </c>
      <c r="BI9" t="e">
        <f>TCBil!BI9/TCBil!BI288*100</f>
        <v>#DIV/0!</v>
      </c>
      <c r="BJ9" t="e">
        <f>TCBil!BJ9/TCBil!BJ288*100</f>
        <v>#DIV/0!</v>
      </c>
      <c r="BK9" t="e">
        <f>TCBil!BK9/TCBil!BK288*100</f>
        <v>#DIV/0!</v>
      </c>
    </row>
    <row r="10" spans="1:63" x14ac:dyDescent="0.3">
      <c r="A10" s="1">
        <v>37104</v>
      </c>
      <c r="B10" t="e">
        <f>TCBil!B10/TCBil!B289*100</f>
        <v>#DIV/0!</v>
      </c>
      <c r="C10" t="e">
        <f>TCBil!C10/TCBil!C289*100</f>
        <v>#DIV/0!</v>
      </c>
      <c r="D10" t="e">
        <f>TCBil!D10/TCBil!D289*100</f>
        <v>#DIV/0!</v>
      </c>
      <c r="E10" t="e">
        <f>TCBil!E10/TCBil!E289*100</f>
        <v>#DIV/0!</v>
      </c>
      <c r="F10" t="e">
        <f>TCBil!F10/TCBil!F289*100</f>
        <v>#DIV/0!</v>
      </c>
      <c r="G10" t="e">
        <f>TCBil!G10/TCBil!G289*100</f>
        <v>#DIV/0!</v>
      </c>
      <c r="H10" t="e">
        <f>TCBil!H10/TCBil!H289*100</f>
        <v>#DIV/0!</v>
      </c>
      <c r="I10" t="e">
        <f>TCBil!I10/TCBil!I289*100</f>
        <v>#DIV/0!</v>
      </c>
      <c r="J10" t="e">
        <f>TCBil!J10/TCBil!J289*100</f>
        <v>#DIV/0!</v>
      </c>
      <c r="K10" t="e">
        <f>TCBil!K10/TCBil!K289*100</f>
        <v>#DIV/0!</v>
      </c>
      <c r="L10" t="e">
        <f>TCBil!L10/TCBil!L289*100</f>
        <v>#DIV/0!</v>
      </c>
      <c r="M10" t="e">
        <f>TCBil!M10/TCBil!M289*100</f>
        <v>#DIV/0!</v>
      </c>
      <c r="N10" t="e">
        <f>TCBil!N10/TCBil!N289*100</f>
        <v>#DIV/0!</v>
      </c>
      <c r="O10" t="e">
        <f>TCBil!O10/TCBil!O289*100</f>
        <v>#DIV/0!</v>
      </c>
      <c r="P10" t="e">
        <f>TCBil!P10/TCBil!P289*100</f>
        <v>#DIV/0!</v>
      </c>
      <c r="Q10" t="e">
        <f>TCBil!Q10/TCBil!Q289*100</f>
        <v>#DIV/0!</v>
      </c>
      <c r="R10" t="e">
        <f>TCBil!R10/TCBil!R289*100</f>
        <v>#DIV/0!</v>
      </c>
      <c r="S10" t="e">
        <f>TCBil!S10/TCBil!S289*100</f>
        <v>#DIV/0!</v>
      </c>
      <c r="T10" t="e">
        <f>TCBil!T10/TCBil!T289*100</f>
        <v>#DIV/0!</v>
      </c>
      <c r="U10" t="e">
        <f>TCBil!U10/TCBil!U289*100</f>
        <v>#DIV/0!</v>
      </c>
      <c r="V10" t="e">
        <f>TCBil!V10/TCBil!V289*100</f>
        <v>#DIV/0!</v>
      </c>
      <c r="W10" t="e">
        <f>TCBil!W10/TCBil!W289*100</f>
        <v>#DIV/0!</v>
      </c>
      <c r="X10" t="e">
        <f>TCBil!X10/TCBil!X289*100</f>
        <v>#DIV/0!</v>
      </c>
      <c r="Y10" t="e">
        <f>TCBil!Y10/TCBil!Y289*100</f>
        <v>#DIV/0!</v>
      </c>
      <c r="Z10" t="e">
        <f>TCBil!Z10/TCBil!Z289*100</f>
        <v>#DIV/0!</v>
      </c>
      <c r="AA10" t="e">
        <f>TCBil!AA10/TCBil!AA289*100</f>
        <v>#DIV/0!</v>
      </c>
      <c r="AB10" t="e">
        <f>TCBil!AB10/TCBil!AB289*100</f>
        <v>#DIV/0!</v>
      </c>
      <c r="AC10" t="e">
        <f>TCBil!AC10/TCBil!AC289*100</f>
        <v>#DIV/0!</v>
      </c>
      <c r="AD10" t="e">
        <f>TCBil!AD10/TCBil!AD289*100</f>
        <v>#DIV/0!</v>
      </c>
      <c r="AE10" t="e">
        <f>TCBil!AE10/TCBil!AE289*100</f>
        <v>#DIV/0!</v>
      </c>
      <c r="AF10" t="e">
        <f>TCBil!AF10/TCBil!AF289*100</f>
        <v>#DIV/0!</v>
      </c>
      <c r="AG10" t="e">
        <f>TCBil!AG10/TCBil!AG289*100</f>
        <v>#DIV/0!</v>
      </c>
      <c r="AH10" t="e">
        <f>TCBil!AH10/TCBil!AH289*100</f>
        <v>#DIV/0!</v>
      </c>
      <c r="AI10" t="e">
        <f>TCBil!AI10/TCBil!AI289*100</f>
        <v>#DIV/0!</v>
      </c>
      <c r="AJ10" t="e">
        <f>TCBil!AJ10/TCBil!AJ289*100</f>
        <v>#DIV/0!</v>
      </c>
      <c r="AK10" t="e">
        <f>TCBil!AK10/TCBil!AK289*100</f>
        <v>#DIV/0!</v>
      </c>
      <c r="AL10" t="e">
        <f>TCBil!AL10/TCBil!AL289*100</f>
        <v>#DIV/0!</v>
      </c>
      <c r="AM10" t="e">
        <f>TCBil!AM10/TCBil!AM289*100</f>
        <v>#DIV/0!</v>
      </c>
      <c r="AN10" t="e">
        <f>TCBil!AN10/TCBil!AN289*100</f>
        <v>#DIV/0!</v>
      </c>
      <c r="AO10" t="e">
        <f>TCBil!AO10/TCBil!AO289*100</f>
        <v>#DIV/0!</v>
      </c>
      <c r="AP10" t="e">
        <f>TCBil!AP10/TCBil!AP289*100</f>
        <v>#DIV/0!</v>
      </c>
      <c r="AQ10" t="e">
        <f>TCBil!AQ10/TCBil!AQ289*100</f>
        <v>#DIV/0!</v>
      </c>
      <c r="AR10" t="e">
        <f>TCBil!AR10/TCBil!AR289*100</f>
        <v>#DIV/0!</v>
      </c>
      <c r="AS10" t="e">
        <f>TCBil!AS10/TCBil!AS289*100</f>
        <v>#DIV/0!</v>
      </c>
      <c r="AT10" t="e">
        <f>TCBil!AT10/TCBil!AT289*100</f>
        <v>#DIV/0!</v>
      </c>
      <c r="AU10" t="e">
        <f>TCBil!AU10/TCBil!AU289*100</f>
        <v>#DIV/0!</v>
      </c>
      <c r="AV10" t="e">
        <f>TCBil!AV10/TCBil!AV289*100</f>
        <v>#DIV/0!</v>
      </c>
      <c r="AW10" t="e">
        <f>TCBil!AW10/TCBil!AW289*100</f>
        <v>#DIV/0!</v>
      </c>
      <c r="AX10" t="e">
        <f>TCBil!AX10/TCBil!AX289*100</f>
        <v>#DIV/0!</v>
      </c>
      <c r="AY10" t="e">
        <f>TCBil!AY10/TCBil!AY289*100</f>
        <v>#DIV/0!</v>
      </c>
      <c r="AZ10" t="e">
        <f>TCBil!AZ10/TCBil!AZ289*100</f>
        <v>#DIV/0!</v>
      </c>
      <c r="BA10" t="e">
        <f>TCBil!BA10/TCBil!BA289*100</f>
        <v>#DIV/0!</v>
      </c>
      <c r="BB10" t="e">
        <f>TCBil!BB10/TCBil!BB289*100</f>
        <v>#DIV/0!</v>
      </c>
      <c r="BC10" t="e">
        <f>TCBil!BC10/TCBil!BC289*100</f>
        <v>#DIV/0!</v>
      </c>
      <c r="BD10" t="e">
        <f>TCBil!BD10/TCBil!BD289*100</f>
        <v>#DIV/0!</v>
      </c>
      <c r="BE10" t="e">
        <f>TCBil!BE10/TCBil!BE289*100</f>
        <v>#DIV/0!</v>
      </c>
      <c r="BF10" t="e">
        <f>TCBil!BF10/TCBil!BF289*100</f>
        <v>#DIV/0!</v>
      </c>
      <c r="BG10" t="e">
        <f>TCBil!BG10/TCBil!BG289*100</f>
        <v>#DIV/0!</v>
      </c>
      <c r="BH10" t="e">
        <f>TCBil!BH10/TCBil!BH289*100</f>
        <v>#DIV/0!</v>
      </c>
      <c r="BI10" t="e">
        <f>TCBil!BI10/TCBil!BI289*100</f>
        <v>#DIV/0!</v>
      </c>
      <c r="BJ10" t="e">
        <f>TCBil!BJ10/TCBil!BJ289*100</f>
        <v>#DIV/0!</v>
      </c>
      <c r="BK10" t="e">
        <f>TCBil!BK10/TCBil!BK289*100</f>
        <v>#DIV/0!</v>
      </c>
    </row>
    <row r="11" spans="1:63" x14ac:dyDescent="0.3">
      <c r="A11" s="1">
        <v>37135</v>
      </c>
      <c r="B11" t="e">
        <f>TCBil!B11/TCBil!B290*100</f>
        <v>#DIV/0!</v>
      </c>
      <c r="C11" t="e">
        <f>TCBil!C11/TCBil!C290*100</f>
        <v>#DIV/0!</v>
      </c>
      <c r="D11" t="e">
        <f>TCBil!D11/TCBil!D290*100</f>
        <v>#DIV/0!</v>
      </c>
      <c r="E11" t="e">
        <f>TCBil!E11/TCBil!E290*100</f>
        <v>#DIV/0!</v>
      </c>
      <c r="F11" t="e">
        <f>TCBil!F11/TCBil!F290*100</f>
        <v>#DIV/0!</v>
      </c>
      <c r="G11" t="e">
        <f>TCBil!G11/TCBil!G290*100</f>
        <v>#DIV/0!</v>
      </c>
      <c r="H11" t="e">
        <f>TCBil!H11/TCBil!H290*100</f>
        <v>#DIV/0!</v>
      </c>
      <c r="I11" t="e">
        <f>TCBil!I11/TCBil!I290*100</f>
        <v>#DIV/0!</v>
      </c>
      <c r="J11" t="e">
        <f>TCBil!J11/TCBil!J290*100</f>
        <v>#DIV/0!</v>
      </c>
      <c r="K11" t="e">
        <f>TCBil!K11/TCBil!K290*100</f>
        <v>#DIV/0!</v>
      </c>
      <c r="L11" t="e">
        <f>TCBil!L11/TCBil!L290*100</f>
        <v>#DIV/0!</v>
      </c>
      <c r="M11" t="e">
        <f>TCBil!M11/TCBil!M290*100</f>
        <v>#DIV/0!</v>
      </c>
      <c r="N11" t="e">
        <f>TCBil!N11/TCBil!N290*100</f>
        <v>#DIV/0!</v>
      </c>
      <c r="O11" t="e">
        <f>TCBil!O11/TCBil!O290*100</f>
        <v>#DIV/0!</v>
      </c>
      <c r="P11" t="e">
        <f>TCBil!P11/TCBil!P290*100</f>
        <v>#DIV/0!</v>
      </c>
      <c r="Q11" t="e">
        <f>TCBil!Q11/TCBil!Q290*100</f>
        <v>#DIV/0!</v>
      </c>
      <c r="R11" t="e">
        <f>TCBil!R11/TCBil!R290*100</f>
        <v>#DIV/0!</v>
      </c>
      <c r="S11" t="e">
        <f>TCBil!S11/TCBil!S290*100</f>
        <v>#DIV/0!</v>
      </c>
      <c r="T11" t="e">
        <f>TCBil!T11/TCBil!T290*100</f>
        <v>#DIV/0!</v>
      </c>
      <c r="U11" t="e">
        <f>TCBil!U11/TCBil!U290*100</f>
        <v>#DIV/0!</v>
      </c>
      <c r="V11" t="e">
        <f>TCBil!V11/TCBil!V290*100</f>
        <v>#DIV/0!</v>
      </c>
      <c r="W11" t="e">
        <f>TCBil!W11/TCBil!W290*100</f>
        <v>#DIV/0!</v>
      </c>
      <c r="X11" t="e">
        <f>TCBil!X11/TCBil!X290*100</f>
        <v>#DIV/0!</v>
      </c>
      <c r="Y11" t="e">
        <f>TCBil!Y11/TCBil!Y290*100</f>
        <v>#DIV/0!</v>
      </c>
      <c r="Z11" t="e">
        <f>TCBil!Z11/TCBil!Z290*100</f>
        <v>#DIV/0!</v>
      </c>
      <c r="AA11" t="e">
        <f>TCBil!AA11/TCBil!AA290*100</f>
        <v>#DIV/0!</v>
      </c>
      <c r="AB11" t="e">
        <f>TCBil!AB11/TCBil!AB290*100</f>
        <v>#DIV/0!</v>
      </c>
      <c r="AC11" t="e">
        <f>TCBil!AC11/TCBil!AC290*100</f>
        <v>#DIV/0!</v>
      </c>
      <c r="AD11" t="e">
        <f>TCBil!AD11/TCBil!AD290*100</f>
        <v>#DIV/0!</v>
      </c>
      <c r="AE11" t="e">
        <f>TCBil!AE11/TCBil!AE290*100</f>
        <v>#DIV/0!</v>
      </c>
      <c r="AF11" t="e">
        <f>TCBil!AF11/TCBil!AF290*100</f>
        <v>#DIV/0!</v>
      </c>
      <c r="AG11" t="e">
        <f>TCBil!AG11/TCBil!AG290*100</f>
        <v>#DIV/0!</v>
      </c>
      <c r="AH11" t="e">
        <f>TCBil!AH11/TCBil!AH290*100</f>
        <v>#DIV/0!</v>
      </c>
      <c r="AI11" t="e">
        <f>TCBil!AI11/TCBil!AI290*100</f>
        <v>#DIV/0!</v>
      </c>
      <c r="AJ11" t="e">
        <f>TCBil!AJ11/TCBil!AJ290*100</f>
        <v>#DIV/0!</v>
      </c>
      <c r="AK11" t="e">
        <f>TCBil!AK11/TCBil!AK290*100</f>
        <v>#DIV/0!</v>
      </c>
      <c r="AL11" t="e">
        <f>TCBil!AL11/TCBil!AL290*100</f>
        <v>#DIV/0!</v>
      </c>
      <c r="AM11" t="e">
        <f>TCBil!AM11/TCBil!AM290*100</f>
        <v>#DIV/0!</v>
      </c>
      <c r="AN11" t="e">
        <f>TCBil!AN11/TCBil!AN290*100</f>
        <v>#DIV/0!</v>
      </c>
      <c r="AO11" t="e">
        <f>TCBil!AO11/TCBil!AO290*100</f>
        <v>#DIV/0!</v>
      </c>
      <c r="AP11" t="e">
        <f>TCBil!AP11/TCBil!AP290*100</f>
        <v>#DIV/0!</v>
      </c>
      <c r="AQ11" t="e">
        <f>TCBil!AQ11/TCBil!AQ290*100</f>
        <v>#DIV/0!</v>
      </c>
      <c r="AR11" t="e">
        <f>TCBil!AR11/TCBil!AR290*100</f>
        <v>#DIV/0!</v>
      </c>
      <c r="AS11" t="e">
        <f>TCBil!AS11/TCBil!AS290*100</f>
        <v>#DIV/0!</v>
      </c>
      <c r="AT11" t="e">
        <f>TCBil!AT11/TCBil!AT290*100</f>
        <v>#DIV/0!</v>
      </c>
      <c r="AU11" t="e">
        <f>TCBil!AU11/TCBil!AU290*100</f>
        <v>#DIV/0!</v>
      </c>
      <c r="AV11" t="e">
        <f>TCBil!AV11/TCBil!AV290*100</f>
        <v>#DIV/0!</v>
      </c>
      <c r="AW11" t="e">
        <f>TCBil!AW11/TCBil!AW290*100</f>
        <v>#DIV/0!</v>
      </c>
      <c r="AX11" t="e">
        <f>TCBil!AX11/TCBil!AX290*100</f>
        <v>#DIV/0!</v>
      </c>
      <c r="AY11" t="e">
        <f>TCBil!AY11/TCBil!AY290*100</f>
        <v>#DIV/0!</v>
      </c>
      <c r="AZ11" t="e">
        <f>TCBil!AZ11/TCBil!AZ290*100</f>
        <v>#DIV/0!</v>
      </c>
      <c r="BA11" t="e">
        <f>TCBil!BA11/TCBil!BA290*100</f>
        <v>#DIV/0!</v>
      </c>
      <c r="BB11" t="e">
        <f>TCBil!BB11/TCBil!BB290*100</f>
        <v>#DIV/0!</v>
      </c>
      <c r="BC11" t="e">
        <f>TCBil!BC11/TCBil!BC290*100</f>
        <v>#DIV/0!</v>
      </c>
      <c r="BD11" t="e">
        <f>TCBil!BD11/TCBil!BD290*100</f>
        <v>#DIV/0!</v>
      </c>
      <c r="BE11" t="e">
        <f>TCBil!BE11/TCBil!BE290*100</f>
        <v>#DIV/0!</v>
      </c>
      <c r="BF11" t="e">
        <f>TCBil!BF11/TCBil!BF290*100</f>
        <v>#DIV/0!</v>
      </c>
      <c r="BG11" t="e">
        <f>TCBil!BG11/TCBil!BG290*100</f>
        <v>#DIV/0!</v>
      </c>
      <c r="BH11" t="e">
        <f>TCBil!BH11/TCBil!BH290*100</f>
        <v>#DIV/0!</v>
      </c>
      <c r="BI11" t="e">
        <f>TCBil!BI11/TCBil!BI290*100</f>
        <v>#DIV/0!</v>
      </c>
      <c r="BJ11" t="e">
        <f>TCBil!BJ11/TCBil!BJ290*100</f>
        <v>#DIV/0!</v>
      </c>
      <c r="BK11" t="e">
        <f>TCBil!BK11/TCBil!BK290*100</f>
        <v>#DIV/0!</v>
      </c>
    </row>
    <row r="12" spans="1:63" x14ac:dyDescent="0.3">
      <c r="A12" s="1">
        <v>37165</v>
      </c>
      <c r="B12" t="e">
        <f>TCBil!B12/TCBil!B291*100</f>
        <v>#DIV/0!</v>
      </c>
      <c r="C12" t="e">
        <f>TCBil!C12/TCBil!C291*100</f>
        <v>#DIV/0!</v>
      </c>
      <c r="D12" t="e">
        <f>TCBil!D12/TCBil!D291*100</f>
        <v>#DIV/0!</v>
      </c>
      <c r="E12" t="e">
        <f>TCBil!E12/TCBil!E291*100</f>
        <v>#DIV/0!</v>
      </c>
      <c r="F12" t="e">
        <f>TCBil!F12/TCBil!F291*100</f>
        <v>#DIV/0!</v>
      </c>
      <c r="G12" t="e">
        <f>TCBil!G12/TCBil!G291*100</f>
        <v>#DIV/0!</v>
      </c>
      <c r="H12" t="e">
        <f>TCBil!H12/TCBil!H291*100</f>
        <v>#DIV/0!</v>
      </c>
      <c r="I12" t="e">
        <f>TCBil!I12/TCBil!I291*100</f>
        <v>#DIV/0!</v>
      </c>
      <c r="J12" t="e">
        <f>TCBil!J12/TCBil!J291*100</f>
        <v>#DIV/0!</v>
      </c>
      <c r="K12" t="e">
        <f>TCBil!K12/TCBil!K291*100</f>
        <v>#DIV/0!</v>
      </c>
      <c r="L12" t="e">
        <f>TCBil!L12/TCBil!L291*100</f>
        <v>#DIV/0!</v>
      </c>
      <c r="M12" t="e">
        <f>TCBil!M12/TCBil!M291*100</f>
        <v>#DIV/0!</v>
      </c>
      <c r="N12" t="e">
        <f>TCBil!N12/TCBil!N291*100</f>
        <v>#DIV/0!</v>
      </c>
      <c r="O12" t="e">
        <f>TCBil!O12/TCBil!O291*100</f>
        <v>#DIV/0!</v>
      </c>
      <c r="P12" t="e">
        <f>TCBil!P12/TCBil!P291*100</f>
        <v>#DIV/0!</v>
      </c>
      <c r="Q12" t="e">
        <f>TCBil!Q12/TCBil!Q291*100</f>
        <v>#DIV/0!</v>
      </c>
      <c r="R12" t="e">
        <f>TCBil!R12/TCBil!R291*100</f>
        <v>#DIV/0!</v>
      </c>
      <c r="S12" t="e">
        <f>TCBil!S12/TCBil!S291*100</f>
        <v>#DIV/0!</v>
      </c>
      <c r="T12" t="e">
        <f>TCBil!T12/TCBil!T291*100</f>
        <v>#DIV/0!</v>
      </c>
      <c r="U12" t="e">
        <f>TCBil!U12/TCBil!U291*100</f>
        <v>#DIV/0!</v>
      </c>
      <c r="V12" t="e">
        <f>TCBil!V12/TCBil!V291*100</f>
        <v>#DIV/0!</v>
      </c>
      <c r="W12" t="e">
        <f>TCBil!W12/TCBil!W291*100</f>
        <v>#DIV/0!</v>
      </c>
      <c r="X12" t="e">
        <f>TCBil!X12/TCBil!X291*100</f>
        <v>#DIV/0!</v>
      </c>
      <c r="Y12" t="e">
        <f>TCBil!Y12/TCBil!Y291*100</f>
        <v>#DIV/0!</v>
      </c>
      <c r="Z12" t="e">
        <f>TCBil!Z12/TCBil!Z291*100</f>
        <v>#DIV/0!</v>
      </c>
      <c r="AA12" t="e">
        <f>TCBil!AA12/TCBil!AA291*100</f>
        <v>#DIV/0!</v>
      </c>
      <c r="AB12" t="e">
        <f>TCBil!AB12/TCBil!AB291*100</f>
        <v>#DIV/0!</v>
      </c>
      <c r="AC12" t="e">
        <f>TCBil!AC12/TCBil!AC291*100</f>
        <v>#DIV/0!</v>
      </c>
      <c r="AD12" t="e">
        <f>TCBil!AD12/TCBil!AD291*100</f>
        <v>#DIV/0!</v>
      </c>
      <c r="AE12" t="e">
        <f>TCBil!AE12/TCBil!AE291*100</f>
        <v>#DIV/0!</v>
      </c>
      <c r="AF12" t="e">
        <f>TCBil!AF12/TCBil!AF291*100</f>
        <v>#DIV/0!</v>
      </c>
      <c r="AG12" t="e">
        <f>TCBil!AG12/TCBil!AG291*100</f>
        <v>#DIV/0!</v>
      </c>
      <c r="AH12" t="e">
        <f>TCBil!AH12/TCBil!AH291*100</f>
        <v>#DIV/0!</v>
      </c>
      <c r="AI12" t="e">
        <f>TCBil!AI12/TCBil!AI291*100</f>
        <v>#DIV/0!</v>
      </c>
      <c r="AJ12" t="e">
        <f>TCBil!AJ12/TCBil!AJ291*100</f>
        <v>#DIV/0!</v>
      </c>
      <c r="AK12" t="e">
        <f>TCBil!AK12/TCBil!AK291*100</f>
        <v>#DIV/0!</v>
      </c>
      <c r="AL12" t="e">
        <f>TCBil!AL12/TCBil!AL291*100</f>
        <v>#DIV/0!</v>
      </c>
      <c r="AM12" t="e">
        <f>TCBil!AM12/TCBil!AM291*100</f>
        <v>#DIV/0!</v>
      </c>
      <c r="AN12" t="e">
        <f>TCBil!AN12/TCBil!AN291*100</f>
        <v>#DIV/0!</v>
      </c>
      <c r="AO12" t="e">
        <f>TCBil!AO12/TCBil!AO291*100</f>
        <v>#DIV/0!</v>
      </c>
      <c r="AP12" t="e">
        <f>TCBil!AP12/TCBil!AP291*100</f>
        <v>#DIV/0!</v>
      </c>
      <c r="AQ12" t="e">
        <f>TCBil!AQ12/TCBil!AQ291*100</f>
        <v>#DIV/0!</v>
      </c>
      <c r="AR12" t="e">
        <f>TCBil!AR12/TCBil!AR291*100</f>
        <v>#DIV/0!</v>
      </c>
      <c r="AS12" t="e">
        <f>TCBil!AS12/TCBil!AS291*100</f>
        <v>#DIV/0!</v>
      </c>
      <c r="AT12" t="e">
        <f>TCBil!AT12/TCBil!AT291*100</f>
        <v>#DIV/0!</v>
      </c>
      <c r="AU12" t="e">
        <f>TCBil!AU12/TCBil!AU291*100</f>
        <v>#DIV/0!</v>
      </c>
      <c r="AV12" t="e">
        <f>TCBil!AV12/TCBil!AV291*100</f>
        <v>#DIV/0!</v>
      </c>
      <c r="AW12" t="e">
        <f>TCBil!AW12/TCBil!AW291*100</f>
        <v>#DIV/0!</v>
      </c>
      <c r="AX12" t="e">
        <f>TCBil!AX12/TCBil!AX291*100</f>
        <v>#DIV/0!</v>
      </c>
      <c r="AY12" t="e">
        <f>TCBil!AY12/TCBil!AY291*100</f>
        <v>#DIV/0!</v>
      </c>
      <c r="AZ12" t="e">
        <f>TCBil!AZ12/TCBil!AZ291*100</f>
        <v>#DIV/0!</v>
      </c>
      <c r="BA12" t="e">
        <f>TCBil!BA12/TCBil!BA291*100</f>
        <v>#DIV/0!</v>
      </c>
      <c r="BB12" t="e">
        <f>TCBil!BB12/TCBil!BB291*100</f>
        <v>#DIV/0!</v>
      </c>
      <c r="BC12" t="e">
        <f>TCBil!BC12/TCBil!BC291*100</f>
        <v>#DIV/0!</v>
      </c>
      <c r="BD12" t="e">
        <f>TCBil!BD12/TCBil!BD291*100</f>
        <v>#DIV/0!</v>
      </c>
      <c r="BE12" t="e">
        <f>TCBil!BE12/TCBil!BE291*100</f>
        <v>#DIV/0!</v>
      </c>
      <c r="BF12" t="e">
        <f>TCBil!BF12/TCBil!BF291*100</f>
        <v>#DIV/0!</v>
      </c>
      <c r="BG12" t="e">
        <f>TCBil!BG12/TCBil!BG291*100</f>
        <v>#DIV/0!</v>
      </c>
      <c r="BH12" t="e">
        <f>TCBil!BH12/TCBil!BH291*100</f>
        <v>#DIV/0!</v>
      </c>
      <c r="BI12" t="e">
        <f>TCBil!BI12/TCBil!BI291*100</f>
        <v>#DIV/0!</v>
      </c>
      <c r="BJ12" t="e">
        <f>TCBil!BJ12/TCBil!BJ291*100</f>
        <v>#DIV/0!</v>
      </c>
      <c r="BK12" t="e">
        <f>TCBil!BK12/TCBil!BK291*100</f>
        <v>#DIV/0!</v>
      </c>
    </row>
    <row r="13" spans="1:63" x14ac:dyDescent="0.3">
      <c r="A13" s="1">
        <v>37196</v>
      </c>
      <c r="B13" t="e">
        <f>TCBil!B13/TCBil!B292*100</f>
        <v>#DIV/0!</v>
      </c>
      <c r="C13" t="e">
        <f>TCBil!C13/TCBil!C292*100</f>
        <v>#DIV/0!</v>
      </c>
      <c r="D13" t="e">
        <f>TCBil!D13/TCBil!D292*100</f>
        <v>#DIV/0!</v>
      </c>
      <c r="E13" t="e">
        <f>TCBil!E13/TCBil!E292*100</f>
        <v>#DIV/0!</v>
      </c>
      <c r="F13" t="e">
        <f>TCBil!F13/TCBil!F292*100</f>
        <v>#DIV/0!</v>
      </c>
      <c r="G13" t="e">
        <f>TCBil!G13/TCBil!G292*100</f>
        <v>#DIV/0!</v>
      </c>
      <c r="H13" t="e">
        <f>TCBil!H13/TCBil!H292*100</f>
        <v>#DIV/0!</v>
      </c>
      <c r="I13" t="e">
        <f>TCBil!I13/TCBil!I292*100</f>
        <v>#DIV/0!</v>
      </c>
      <c r="J13" t="e">
        <f>TCBil!J13/TCBil!J292*100</f>
        <v>#DIV/0!</v>
      </c>
      <c r="K13" t="e">
        <f>TCBil!K13/TCBil!K292*100</f>
        <v>#DIV/0!</v>
      </c>
      <c r="L13" t="e">
        <f>TCBil!L13/TCBil!L292*100</f>
        <v>#DIV/0!</v>
      </c>
      <c r="M13" t="e">
        <f>TCBil!M13/TCBil!M292*100</f>
        <v>#DIV/0!</v>
      </c>
      <c r="N13" t="e">
        <f>TCBil!N13/TCBil!N292*100</f>
        <v>#DIV/0!</v>
      </c>
      <c r="O13" t="e">
        <f>TCBil!O13/TCBil!O292*100</f>
        <v>#DIV/0!</v>
      </c>
      <c r="P13" t="e">
        <f>TCBil!P13/TCBil!P292*100</f>
        <v>#DIV/0!</v>
      </c>
      <c r="Q13" t="e">
        <f>TCBil!Q13/TCBil!Q292*100</f>
        <v>#DIV/0!</v>
      </c>
      <c r="R13" t="e">
        <f>TCBil!R13/TCBil!R292*100</f>
        <v>#DIV/0!</v>
      </c>
      <c r="S13" t="e">
        <f>TCBil!S13/TCBil!S292*100</f>
        <v>#DIV/0!</v>
      </c>
      <c r="T13" t="e">
        <f>TCBil!T13/TCBil!T292*100</f>
        <v>#DIV/0!</v>
      </c>
      <c r="U13" t="e">
        <f>TCBil!U13/TCBil!U292*100</f>
        <v>#DIV/0!</v>
      </c>
      <c r="V13" t="e">
        <f>TCBil!V13/TCBil!V292*100</f>
        <v>#DIV/0!</v>
      </c>
      <c r="W13" t="e">
        <f>TCBil!W13/TCBil!W292*100</f>
        <v>#DIV/0!</v>
      </c>
      <c r="X13" t="e">
        <f>TCBil!X13/TCBil!X292*100</f>
        <v>#DIV/0!</v>
      </c>
      <c r="Y13" t="e">
        <f>TCBil!Y13/TCBil!Y292*100</f>
        <v>#DIV/0!</v>
      </c>
      <c r="Z13" t="e">
        <f>TCBil!Z13/TCBil!Z292*100</f>
        <v>#DIV/0!</v>
      </c>
      <c r="AA13" t="e">
        <f>TCBil!AA13/TCBil!AA292*100</f>
        <v>#DIV/0!</v>
      </c>
      <c r="AB13" t="e">
        <f>TCBil!AB13/TCBil!AB292*100</f>
        <v>#DIV/0!</v>
      </c>
      <c r="AC13" t="e">
        <f>TCBil!AC13/TCBil!AC292*100</f>
        <v>#DIV/0!</v>
      </c>
      <c r="AD13" t="e">
        <f>TCBil!AD13/TCBil!AD292*100</f>
        <v>#DIV/0!</v>
      </c>
      <c r="AE13" t="e">
        <f>TCBil!AE13/TCBil!AE292*100</f>
        <v>#DIV/0!</v>
      </c>
      <c r="AF13" t="e">
        <f>TCBil!AF13/TCBil!AF292*100</f>
        <v>#DIV/0!</v>
      </c>
      <c r="AG13" t="e">
        <f>TCBil!AG13/TCBil!AG292*100</f>
        <v>#DIV/0!</v>
      </c>
      <c r="AH13" t="e">
        <f>TCBil!AH13/TCBil!AH292*100</f>
        <v>#DIV/0!</v>
      </c>
      <c r="AI13" t="e">
        <f>TCBil!AI13/TCBil!AI292*100</f>
        <v>#DIV/0!</v>
      </c>
      <c r="AJ13" t="e">
        <f>TCBil!AJ13/TCBil!AJ292*100</f>
        <v>#DIV/0!</v>
      </c>
      <c r="AK13" t="e">
        <f>TCBil!AK13/TCBil!AK292*100</f>
        <v>#DIV/0!</v>
      </c>
      <c r="AL13" t="e">
        <f>TCBil!AL13/TCBil!AL292*100</f>
        <v>#DIV/0!</v>
      </c>
      <c r="AM13" t="e">
        <f>TCBil!AM13/TCBil!AM292*100</f>
        <v>#DIV/0!</v>
      </c>
      <c r="AN13" t="e">
        <f>TCBil!AN13/TCBil!AN292*100</f>
        <v>#DIV/0!</v>
      </c>
      <c r="AO13" t="e">
        <f>TCBil!AO13/TCBil!AO292*100</f>
        <v>#DIV/0!</v>
      </c>
      <c r="AP13" t="e">
        <f>TCBil!AP13/TCBil!AP292*100</f>
        <v>#DIV/0!</v>
      </c>
      <c r="AQ13" t="e">
        <f>TCBil!AQ13/TCBil!AQ292*100</f>
        <v>#DIV/0!</v>
      </c>
      <c r="AR13" t="e">
        <f>TCBil!AR13/TCBil!AR292*100</f>
        <v>#DIV/0!</v>
      </c>
      <c r="AS13" t="e">
        <f>TCBil!AS13/TCBil!AS292*100</f>
        <v>#DIV/0!</v>
      </c>
      <c r="AT13" t="e">
        <f>TCBil!AT13/TCBil!AT292*100</f>
        <v>#DIV/0!</v>
      </c>
      <c r="AU13" t="e">
        <f>TCBil!AU13/TCBil!AU292*100</f>
        <v>#DIV/0!</v>
      </c>
      <c r="AV13" t="e">
        <f>TCBil!AV13/TCBil!AV292*100</f>
        <v>#DIV/0!</v>
      </c>
      <c r="AW13" t="e">
        <f>TCBil!AW13/TCBil!AW292*100</f>
        <v>#DIV/0!</v>
      </c>
      <c r="AX13" t="e">
        <f>TCBil!AX13/TCBil!AX292*100</f>
        <v>#DIV/0!</v>
      </c>
      <c r="AY13" t="e">
        <f>TCBil!AY13/TCBil!AY292*100</f>
        <v>#DIV/0!</v>
      </c>
      <c r="AZ13" t="e">
        <f>TCBil!AZ13/TCBil!AZ292*100</f>
        <v>#DIV/0!</v>
      </c>
      <c r="BA13" t="e">
        <f>TCBil!BA13/TCBil!BA292*100</f>
        <v>#DIV/0!</v>
      </c>
      <c r="BB13" t="e">
        <f>TCBil!BB13/TCBil!BB292*100</f>
        <v>#DIV/0!</v>
      </c>
      <c r="BC13" t="e">
        <f>TCBil!BC13/TCBil!BC292*100</f>
        <v>#DIV/0!</v>
      </c>
      <c r="BD13" t="e">
        <f>TCBil!BD13/TCBil!BD292*100</f>
        <v>#DIV/0!</v>
      </c>
      <c r="BE13" t="e">
        <f>TCBil!BE13/TCBil!BE292*100</f>
        <v>#DIV/0!</v>
      </c>
      <c r="BF13" t="e">
        <f>TCBil!BF13/TCBil!BF292*100</f>
        <v>#DIV/0!</v>
      </c>
      <c r="BG13" t="e">
        <f>TCBil!BG13/TCBil!BG292*100</f>
        <v>#DIV/0!</v>
      </c>
      <c r="BH13" t="e">
        <f>TCBil!BH13/TCBil!BH292*100</f>
        <v>#DIV/0!</v>
      </c>
      <c r="BI13" t="e">
        <f>TCBil!BI13/TCBil!BI292*100</f>
        <v>#DIV/0!</v>
      </c>
      <c r="BJ13" t="e">
        <f>TCBil!BJ13/TCBil!BJ292*100</f>
        <v>#DIV/0!</v>
      </c>
      <c r="BK13" t="e">
        <f>TCBil!BK13/TCBil!BK292*100</f>
        <v>#DIV/0!</v>
      </c>
    </row>
    <row r="14" spans="1:63" x14ac:dyDescent="0.3">
      <c r="A14" s="1">
        <v>37226</v>
      </c>
      <c r="B14" t="e">
        <f>TCBil!B14/TCBil!B293*100</f>
        <v>#DIV/0!</v>
      </c>
      <c r="C14" t="e">
        <f>TCBil!C14/TCBil!C293*100</f>
        <v>#DIV/0!</v>
      </c>
      <c r="D14" t="e">
        <f>TCBil!D14/TCBil!D293*100</f>
        <v>#DIV/0!</v>
      </c>
      <c r="E14" t="e">
        <f>TCBil!E14/TCBil!E293*100</f>
        <v>#DIV/0!</v>
      </c>
      <c r="F14" t="e">
        <f>TCBil!F14/TCBil!F293*100</f>
        <v>#DIV/0!</v>
      </c>
      <c r="G14" t="e">
        <f>TCBil!G14/TCBil!G293*100</f>
        <v>#DIV/0!</v>
      </c>
      <c r="H14" t="e">
        <f>TCBil!H14/TCBil!H293*100</f>
        <v>#DIV/0!</v>
      </c>
      <c r="I14" t="e">
        <f>TCBil!I14/TCBil!I293*100</f>
        <v>#DIV/0!</v>
      </c>
      <c r="J14" t="e">
        <f>TCBil!J14/TCBil!J293*100</f>
        <v>#DIV/0!</v>
      </c>
      <c r="K14" t="e">
        <f>TCBil!K14/TCBil!K293*100</f>
        <v>#DIV/0!</v>
      </c>
      <c r="L14" t="e">
        <f>TCBil!L14/TCBil!L293*100</f>
        <v>#DIV/0!</v>
      </c>
      <c r="M14" t="e">
        <f>TCBil!M14/TCBil!M293*100</f>
        <v>#DIV/0!</v>
      </c>
      <c r="N14" t="e">
        <f>TCBil!N14/TCBil!N293*100</f>
        <v>#DIV/0!</v>
      </c>
      <c r="O14" t="e">
        <f>TCBil!O14/TCBil!O293*100</f>
        <v>#DIV/0!</v>
      </c>
      <c r="P14" t="e">
        <f>TCBil!P14/TCBil!P293*100</f>
        <v>#DIV/0!</v>
      </c>
      <c r="Q14" t="e">
        <f>TCBil!Q14/TCBil!Q293*100</f>
        <v>#DIV/0!</v>
      </c>
      <c r="R14" t="e">
        <f>TCBil!R14/TCBil!R293*100</f>
        <v>#DIV/0!</v>
      </c>
      <c r="S14" t="e">
        <f>TCBil!S14/TCBil!S293*100</f>
        <v>#DIV/0!</v>
      </c>
      <c r="T14" t="e">
        <f>TCBil!T14/TCBil!T293*100</f>
        <v>#DIV/0!</v>
      </c>
      <c r="U14" t="e">
        <f>TCBil!U14/TCBil!U293*100</f>
        <v>#DIV/0!</v>
      </c>
      <c r="V14" t="e">
        <f>TCBil!V14/TCBil!V293*100</f>
        <v>#DIV/0!</v>
      </c>
      <c r="W14" t="e">
        <f>TCBil!W14/TCBil!W293*100</f>
        <v>#DIV/0!</v>
      </c>
      <c r="X14" t="e">
        <f>TCBil!X14/TCBil!X293*100</f>
        <v>#DIV/0!</v>
      </c>
      <c r="Y14" t="e">
        <f>TCBil!Y14/TCBil!Y293*100</f>
        <v>#DIV/0!</v>
      </c>
      <c r="Z14" t="e">
        <f>TCBil!Z14/TCBil!Z293*100</f>
        <v>#DIV/0!</v>
      </c>
      <c r="AA14" t="e">
        <f>TCBil!AA14/TCBil!AA293*100</f>
        <v>#DIV/0!</v>
      </c>
      <c r="AB14" t="e">
        <f>TCBil!AB14/TCBil!AB293*100</f>
        <v>#DIV/0!</v>
      </c>
      <c r="AC14" t="e">
        <f>TCBil!AC14/TCBil!AC293*100</f>
        <v>#DIV/0!</v>
      </c>
      <c r="AD14" t="e">
        <f>TCBil!AD14/TCBil!AD293*100</f>
        <v>#DIV/0!</v>
      </c>
      <c r="AE14" t="e">
        <f>TCBil!AE14/TCBil!AE293*100</f>
        <v>#DIV/0!</v>
      </c>
      <c r="AF14" t="e">
        <f>TCBil!AF14/TCBil!AF293*100</f>
        <v>#DIV/0!</v>
      </c>
      <c r="AG14" t="e">
        <f>TCBil!AG14/TCBil!AG293*100</f>
        <v>#DIV/0!</v>
      </c>
      <c r="AH14" t="e">
        <f>TCBil!AH14/TCBil!AH293*100</f>
        <v>#DIV/0!</v>
      </c>
      <c r="AI14" t="e">
        <f>TCBil!AI14/TCBil!AI293*100</f>
        <v>#DIV/0!</v>
      </c>
      <c r="AJ14" t="e">
        <f>TCBil!AJ14/TCBil!AJ293*100</f>
        <v>#DIV/0!</v>
      </c>
      <c r="AK14" t="e">
        <f>TCBil!AK14/TCBil!AK293*100</f>
        <v>#DIV/0!</v>
      </c>
      <c r="AL14" t="e">
        <f>TCBil!AL14/TCBil!AL293*100</f>
        <v>#DIV/0!</v>
      </c>
      <c r="AM14" t="e">
        <f>TCBil!AM14/TCBil!AM293*100</f>
        <v>#DIV/0!</v>
      </c>
      <c r="AN14" t="e">
        <f>TCBil!AN14/TCBil!AN293*100</f>
        <v>#DIV/0!</v>
      </c>
      <c r="AO14" t="e">
        <f>TCBil!AO14/TCBil!AO293*100</f>
        <v>#DIV/0!</v>
      </c>
      <c r="AP14" t="e">
        <f>TCBil!AP14/TCBil!AP293*100</f>
        <v>#DIV/0!</v>
      </c>
      <c r="AQ14" t="e">
        <f>TCBil!AQ14/TCBil!AQ293*100</f>
        <v>#DIV/0!</v>
      </c>
      <c r="AR14" t="e">
        <f>TCBil!AR14/TCBil!AR293*100</f>
        <v>#DIV/0!</v>
      </c>
      <c r="AS14" t="e">
        <f>TCBil!AS14/TCBil!AS293*100</f>
        <v>#DIV/0!</v>
      </c>
      <c r="AT14" t="e">
        <f>TCBil!AT14/TCBil!AT293*100</f>
        <v>#DIV/0!</v>
      </c>
      <c r="AU14" t="e">
        <f>TCBil!AU14/TCBil!AU293*100</f>
        <v>#DIV/0!</v>
      </c>
      <c r="AV14" t="e">
        <f>TCBil!AV14/TCBil!AV293*100</f>
        <v>#DIV/0!</v>
      </c>
      <c r="AW14" t="e">
        <f>TCBil!AW14/TCBil!AW293*100</f>
        <v>#DIV/0!</v>
      </c>
      <c r="AX14" t="e">
        <f>TCBil!AX14/TCBil!AX293*100</f>
        <v>#DIV/0!</v>
      </c>
      <c r="AY14" t="e">
        <f>TCBil!AY14/TCBil!AY293*100</f>
        <v>#DIV/0!</v>
      </c>
      <c r="AZ14" t="e">
        <f>TCBil!AZ14/TCBil!AZ293*100</f>
        <v>#DIV/0!</v>
      </c>
      <c r="BA14" t="e">
        <f>TCBil!BA14/TCBil!BA293*100</f>
        <v>#DIV/0!</v>
      </c>
      <c r="BB14" t="e">
        <f>TCBil!BB14/TCBil!BB293*100</f>
        <v>#DIV/0!</v>
      </c>
      <c r="BC14" t="e">
        <f>TCBil!BC14/TCBil!BC293*100</f>
        <v>#DIV/0!</v>
      </c>
      <c r="BD14" t="e">
        <f>TCBil!BD14/TCBil!BD293*100</f>
        <v>#DIV/0!</v>
      </c>
      <c r="BE14" t="e">
        <f>TCBil!BE14/TCBil!BE293*100</f>
        <v>#DIV/0!</v>
      </c>
      <c r="BF14" t="e">
        <f>TCBil!BF14/TCBil!BF293*100</f>
        <v>#DIV/0!</v>
      </c>
      <c r="BG14" t="e">
        <f>TCBil!BG14/TCBil!BG293*100</f>
        <v>#DIV/0!</v>
      </c>
      <c r="BH14" t="e">
        <f>TCBil!BH14/TCBil!BH293*100</f>
        <v>#DIV/0!</v>
      </c>
      <c r="BI14" t="e">
        <f>TCBil!BI14/TCBil!BI293*100</f>
        <v>#DIV/0!</v>
      </c>
      <c r="BJ14" t="e">
        <f>TCBil!BJ14/TCBil!BJ293*100</f>
        <v>#DIV/0!</v>
      </c>
      <c r="BK14" t="e">
        <f>TCBil!BK14/TCBil!BK293*100</f>
        <v>#DIV/0!</v>
      </c>
    </row>
    <row r="15" spans="1:63" x14ac:dyDescent="0.3">
      <c r="A15" s="1">
        <v>37257</v>
      </c>
      <c r="B15" t="e">
        <f>TCBil!B15/TCBil!B294*100</f>
        <v>#DIV/0!</v>
      </c>
      <c r="C15" t="e">
        <f>TCBil!C15/TCBil!C294*100</f>
        <v>#DIV/0!</v>
      </c>
      <c r="D15" t="e">
        <f>TCBil!D15/TCBil!D294*100</f>
        <v>#DIV/0!</v>
      </c>
      <c r="E15" t="e">
        <f>TCBil!E15/TCBil!E294*100</f>
        <v>#DIV/0!</v>
      </c>
      <c r="F15" t="e">
        <f>TCBil!F15/TCBil!F294*100</f>
        <v>#DIV/0!</v>
      </c>
      <c r="G15" t="e">
        <f>TCBil!G15/TCBil!G294*100</f>
        <v>#DIV/0!</v>
      </c>
      <c r="H15" t="e">
        <f>TCBil!H15/TCBil!H294*100</f>
        <v>#DIV/0!</v>
      </c>
      <c r="I15" t="e">
        <f>TCBil!I15/TCBil!I294*100</f>
        <v>#DIV/0!</v>
      </c>
      <c r="J15" t="e">
        <f>TCBil!J15/TCBil!J294*100</f>
        <v>#DIV/0!</v>
      </c>
      <c r="K15" t="e">
        <f>TCBil!K15/TCBil!K294*100</f>
        <v>#DIV/0!</v>
      </c>
      <c r="L15" t="e">
        <f>TCBil!L15/TCBil!L294*100</f>
        <v>#DIV/0!</v>
      </c>
      <c r="M15" t="e">
        <f>TCBil!M15/TCBil!M294*100</f>
        <v>#DIV/0!</v>
      </c>
      <c r="N15" t="e">
        <f>TCBil!N15/TCBil!N294*100</f>
        <v>#DIV/0!</v>
      </c>
      <c r="O15" t="e">
        <f>TCBil!O15/TCBil!O294*100</f>
        <v>#DIV/0!</v>
      </c>
      <c r="P15" t="e">
        <f>TCBil!P15/TCBil!P294*100</f>
        <v>#DIV/0!</v>
      </c>
      <c r="Q15" t="e">
        <f>TCBil!Q15/TCBil!Q294*100</f>
        <v>#DIV/0!</v>
      </c>
      <c r="R15" t="e">
        <f>TCBil!R15/TCBil!R294*100</f>
        <v>#DIV/0!</v>
      </c>
      <c r="S15" t="e">
        <f>TCBil!S15/TCBil!S294*100</f>
        <v>#DIV/0!</v>
      </c>
      <c r="T15" t="e">
        <f>TCBil!T15/TCBil!T294*100</f>
        <v>#DIV/0!</v>
      </c>
      <c r="U15" t="e">
        <f>TCBil!U15/TCBil!U294*100</f>
        <v>#DIV/0!</v>
      </c>
      <c r="V15" t="e">
        <f>TCBil!V15/TCBil!V294*100</f>
        <v>#DIV/0!</v>
      </c>
      <c r="W15" t="e">
        <f>TCBil!W15/TCBil!W294*100</f>
        <v>#DIV/0!</v>
      </c>
      <c r="X15" t="e">
        <f>TCBil!X15/TCBil!X294*100</f>
        <v>#DIV/0!</v>
      </c>
      <c r="Y15" t="e">
        <f>TCBil!Y15/TCBil!Y294*100</f>
        <v>#DIV/0!</v>
      </c>
      <c r="Z15" t="e">
        <f>TCBil!Z15/TCBil!Z294*100</f>
        <v>#DIV/0!</v>
      </c>
      <c r="AA15" t="e">
        <f>TCBil!AA15/TCBil!AA294*100</f>
        <v>#DIV/0!</v>
      </c>
      <c r="AB15" t="e">
        <f>TCBil!AB15/TCBil!AB294*100</f>
        <v>#DIV/0!</v>
      </c>
      <c r="AC15" t="e">
        <f>TCBil!AC15/TCBil!AC294*100</f>
        <v>#DIV/0!</v>
      </c>
      <c r="AD15" t="e">
        <f>TCBil!AD15/TCBil!AD294*100</f>
        <v>#DIV/0!</v>
      </c>
      <c r="AE15" t="e">
        <f>TCBil!AE15/TCBil!AE294*100</f>
        <v>#DIV/0!</v>
      </c>
      <c r="AF15" t="e">
        <f>TCBil!AF15/TCBil!AF294*100</f>
        <v>#DIV/0!</v>
      </c>
      <c r="AG15" t="e">
        <f>TCBil!AG15/TCBil!AG294*100</f>
        <v>#DIV/0!</v>
      </c>
      <c r="AH15" t="e">
        <f>TCBil!AH15/TCBil!AH294*100</f>
        <v>#DIV/0!</v>
      </c>
      <c r="AI15" t="e">
        <f>TCBil!AI15/TCBil!AI294*100</f>
        <v>#DIV/0!</v>
      </c>
      <c r="AJ15" t="e">
        <f>TCBil!AJ15/TCBil!AJ294*100</f>
        <v>#DIV/0!</v>
      </c>
      <c r="AK15" t="e">
        <f>TCBil!AK15/TCBil!AK294*100</f>
        <v>#DIV/0!</v>
      </c>
      <c r="AL15" t="e">
        <f>TCBil!AL15/TCBil!AL294*100</f>
        <v>#DIV/0!</v>
      </c>
      <c r="AM15" t="e">
        <f>TCBil!AM15/TCBil!AM294*100</f>
        <v>#DIV/0!</v>
      </c>
      <c r="AN15" t="e">
        <f>TCBil!AN15/TCBil!AN294*100</f>
        <v>#DIV/0!</v>
      </c>
      <c r="AO15" t="e">
        <f>TCBil!AO15/TCBil!AO294*100</f>
        <v>#DIV/0!</v>
      </c>
      <c r="AP15" t="e">
        <f>TCBil!AP15/TCBil!AP294*100</f>
        <v>#DIV/0!</v>
      </c>
      <c r="AQ15" t="e">
        <f>TCBil!AQ15/TCBil!AQ294*100</f>
        <v>#DIV/0!</v>
      </c>
      <c r="AR15" t="e">
        <f>TCBil!AR15/TCBil!AR294*100</f>
        <v>#DIV/0!</v>
      </c>
      <c r="AS15" t="e">
        <f>TCBil!AS15/TCBil!AS294*100</f>
        <v>#DIV/0!</v>
      </c>
      <c r="AT15" t="e">
        <f>TCBil!AT15/TCBil!AT294*100</f>
        <v>#DIV/0!</v>
      </c>
      <c r="AU15" t="e">
        <f>TCBil!AU15/TCBil!AU294*100</f>
        <v>#DIV/0!</v>
      </c>
      <c r="AV15" t="e">
        <f>TCBil!AV15/TCBil!AV294*100</f>
        <v>#DIV/0!</v>
      </c>
      <c r="AW15" t="e">
        <f>TCBil!AW15/TCBil!AW294*100</f>
        <v>#DIV/0!</v>
      </c>
      <c r="AX15" t="e">
        <f>TCBil!AX15/TCBil!AX294*100</f>
        <v>#DIV/0!</v>
      </c>
      <c r="AY15" t="e">
        <f>TCBil!AY15/TCBil!AY294*100</f>
        <v>#DIV/0!</v>
      </c>
      <c r="AZ15" t="e">
        <f>TCBil!AZ15/TCBil!AZ294*100</f>
        <v>#DIV/0!</v>
      </c>
      <c r="BA15" t="e">
        <f>TCBil!BA15/TCBil!BA294*100</f>
        <v>#DIV/0!</v>
      </c>
      <c r="BB15" t="e">
        <f>TCBil!BB15/TCBil!BB294*100</f>
        <v>#DIV/0!</v>
      </c>
      <c r="BC15" t="e">
        <f>TCBil!BC15/TCBil!BC294*100</f>
        <v>#DIV/0!</v>
      </c>
      <c r="BD15" t="e">
        <f>TCBil!BD15/TCBil!BD294*100</f>
        <v>#DIV/0!</v>
      </c>
      <c r="BE15" t="e">
        <f>TCBil!BE15/TCBil!BE294*100</f>
        <v>#DIV/0!</v>
      </c>
      <c r="BF15" t="e">
        <f>TCBil!BF15/TCBil!BF294*100</f>
        <v>#DIV/0!</v>
      </c>
      <c r="BG15" t="e">
        <f>TCBil!BG15/TCBil!BG294*100</f>
        <v>#DIV/0!</v>
      </c>
      <c r="BH15" t="e">
        <f>TCBil!BH15/TCBil!BH294*100</f>
        <v>#DIV/0!</v>
      </c>
      <c r="BI15" t="e">
        <f>TCBil!BI15/TCBil!BI294*100</f>
        <v>#DIV/0!</v>
      </c>
      <c r="BJ15" t="e">
        <f>TCBil!BJ15/TCBil!BJ294*100</f>
        <v>#DIV/0!</v>
      </c>
      <c r="BK15" t="e">
        <f>TCBil!BK15/TCBil!BK294*100</f>
        <v>#DIV/0!</v>
      </c>
    </row>
    <row r="16" spans="1:63" x14ac:dyDescent="0.3">
      <c r="A16" s="1">
        <v>37288</v>
      </c>
      <c r="B16" t="e">
        <f>TCBil!B16/TCBil!B295*100</f>
        <v>#DIV/0!</v>
      </c>
      <c r="C16" t="e">
        <f>TCBil!C16/TCBil!C295*100</f>
        <v>#DIV/0!</v>
      </c>
      <c r="D16" t="e">
        <f>TCBil!D16/TCBil!D295*100</f>
        <v>#DIV/0!</v>
      </c>
      <c r="E16" t="e">
        <f>TCBil!E16/TCBil!E295*100</f>
        <v>#DIV/0!</v>
      </c>
      <c r="F16" t="e">
        <f>TCBil!F16/TCBil!F295*100</f>
        <v>#DIV/0!</v>
      </c>
      <c r="G16" t="e">
        <f>TCBil!G16/TCBil!G295*100</f>
        <v>#DIV/0!</v>
      </c>
      <c r="H16" t="e">
        <f>TCBil!H16/TCBil!H295*100</f>
        <v>#DIV/0!</v>
      </c>
      <c r="I16" t="e">
        <f>TCBil!I16/TCBil!I295*100</f>
        <v>#DIV/0!</v>
      </c>
      <c r="J16" t="e">
        <f>TCBil!J16/TCBil!J295*100</f>
        <v>#DIV/0!</v>
      </c>
      <c r="K16" t="e">
        <f>TCBil!K16/TCBil!K295*100</f>
        <v>#DIV/0!</v>
      </c>
      <c r="L16" t="e">
        <f>TCBil!L16/TCBil!L295*100</f>
        <v>#DIV/0!</v>
      </c>
      <c r="M16" t="e">
        <f>TCBil!M16/TCBil!M295*100</f>
        <v>#DIV/0!</v>
      </c>
      <c r="N16" t="e">
        <f>TCBil!N16/TCBil!N295*100</f>
        <v>#DIV/0!</v>
      </c>
      <c r="O16" t="e">
        <f>TCBil!O16/TCBil!O295*100</f>
        <v>#DIV/0!</v>
      </c>
      <c r="P16" t="e">
        <f>TCBil!P16/TCBil!P295*100</f>
        <v>#DIV/0!</v>
      </c>
      <c r="Q16" t="e">
        <f>TCBil!Q16/TCBil!Q295*100</f>
        <v>#DIV/0!</v>
      </c>
      <c r="R16" t="e">
        <f>TCBil!R16/TCBil!R295*100</f>
        <v>#DIV/0!</v>
      </c>
      <c r="S16" t="e">
        <f>TCBil!S16/TCBil!S295*100</f>
        <v>#DIV/0!</v>
      </c>
      <c r="T16" t="e">
        <f>TCBil!T16/TCBil!T295*100</f>
        <v>#DIV/0!</v>
      </c>
      <c r="U16" t="e">
        <f>TCBil!U16/TCBil!U295*100</f>
        <v>#DIV/0!</v>
      </c>
      <c r="V16" t="e">
        <f>TCBil!V16/TCBil!V295*100</f>
        <v>#DIV/0!</v>
      </c>
      <c r="W16" t="e">
        <f>TCBil!W16/TCBil!W295*100</f>
        <v>#DIV/0!</v>
      </c>
      <c r="X16" t="e">
        <f>TCBil!X16/TCBil!X295*100</f>
        <v>#DIV/0!</v>
      </c>
      <c r="Y16" t="e">
        <f>TCBil!Y16/TCBil!Y295*100</f>
        <v>#DIV/0!</v>
      </c>
      <c r="Z16" t="e">
        <f>TCBil!Z16/TCBil!Z295*100</f>
        <v>#DIV/0!</v>
      </c>
      <c r="AA16" t="e">
        <f>TCBil!AA16/TCBil!AA295*100</f>
        <v>#DIV/0!</v>
      </c>
      <c r="AB16" t="e">
        <f>TCBil!AB16/TCBil!AB295*100</f>
        <v>#DIV/0!</v>
      </c>
      <c r="AC16" t="e">
        <f>TCBil!AC16/TCBil!AC295*100</f>
        <v>#DIV/0!</v>
      </c>
      <c r="AD16" t="e">
        <f>TCBil!AD16/TCBil!AD295*100</f>
        <v>#DIV/0!</v>
      </c>
      <c r="AE16" t="e">
        <f>TCBil!AE16/TCBil!AE295*100</f>
        <v>#DIV/0!</v>
      </c>
      <c r="AF16" t="e">
        <f>TCBil!AF16/TCBil!AF295*100</f>
        <v>#DIV/0!</v>
      </c>
      <c r="AG16" t="e">
        <f>TCBil!AG16/TCBil!AG295*100</f>
        <v>#DIV/0!</v>
      </c>
      <c r="AH16" t="e">
        <f>TCBil!AH16/TCBil!AH295*100</f>
        <v>#DIV/0!</v>
      </c>
      <c r="AI16" t="e">
        <f>TCBil!AI16/TCBil!AI295*100</f>
        <v>#DIV/0!</v>
      </c>
      <c r="AJ16" t="e">
        <f>TCBil!AJ16/TCBil!AJ295*100</f>
        <v>#DIV/0!</v>
      </c>
      <c r="AK16" t="e">
        <f>TCBil!AK16/TCBil!AK295*100</f>
        <v>#DIV/0!</v>
      </c>
      <c r="AL16" t="e">
        <f>TCBil!AL16/TCBil!AL295*100</f>
        <v>#DIV/0!</v>
      </c>
      <c r="AM16" t="e">
        <f>TCBil!AM16/TCBil!AM295*100</f>
        <v>#DIV/0!</v>
      </c>
      <c r="AN16" t="e">
        <f>TCBil!AN16/TCBil!AN295*100</f>
        <v>#DIV/0!</v>
      </c>
      <c r="AO16" t="e">
        <f>TCBil!AO16/TCBil!AO295*100</f>
        <v>#DIV/0!</v>
      </c>
      <c r="AP16" t="e">
        <f>TCBil!AP16/TCBil!AP295*100</f>
        <v>#DIV/0!</v>
      </c>
      <c r="AQ16" t="e">
        <f>TCBil!AQ16/TCBil!AQ295*100</f>
        <v>#DIV/0!</v>
      </c>
      <c r="AR16" t="e">
        <f>TCBil!AR16/TCBil!AR295*100</f>
        <v>#DIV/0!</v>
      </c>
      <c r="AS16" t="e">
        <f>TCBil!AS16/TCBil!AS295*100</f>
        <v>#DIV/0!</v>
      </c>
      <c r="AT16" t="e">
        <f>TCBil!AT16/TCBil!AT295*100</f>
        <v>#DIV/0!</v>
      </c>
      <c r="AU16" t="e">
        <f>TCBil!AU16/TCBil!AU295*100</f>
        <v>#DIV/0!</v>
      </c>
      <c r="AV16" t="e">
        <f>TCBil!AV16/TCBil!AV295*100</f>
        <v>#DIV/0!</v>
      </c>
      <c r="AW16" t="e">
        <f>TCBil!AW16/TCBil!AW295*100</f>
        <v>#DIV/0!</v>
      </c>
      <c r="AX16" t="e">
        <f>TCBil!AX16/TCBil!AX295*100</f>
        <v>#DIV/0!</v>
      </c>
      <c r="AY16" t="e">
        <f>TCBil!AY16/TCBil!AY295*100</f>
        <v>#DIV/0!</v>
      </c>
      <c r="AZ16" t="e">
        <f>TCBil!AZ16/TCBil!AZ295*100</f>
        <v>#DIV/0!</v>
      </c>
      <c r="BA16" t="e">
        <f>TCBil!BA16/TCBil!BA295*100</f>
        <v>#DIV/0!</v>
      </c>
      <c r="BB16" t="e">
        <f>TCBil!BB16/TCBil!BB295*100</f>
        <v>#DIV/0!</v>
      </c>
      <c r="BC16" t="e">
        <f>TCBil!BC16/TCBil!BC295*100</f>
        <v>#DIV/0!</v>
      </c>
      <c r="BD16" t="e">
        <f>TCBil!BD16/TCBil!BD295*100</f>
        <v>#DIV/0!</v>
      </c>
      <c r="BE16" t="e">
        <f>TCBil!BE16/TCBil!BE295*100</f>
        <v>#DIV/0!</v>
      </c>
      <c r="BF16" t="e">
        <f>TCBil!BF16/TCBil!BF295*100</f>
        <v>#DIV/0!</v>
      </c>
      <c r="BG16" t="e">
        <f>TCBil!BG16/TCBil!BG295*100</f>
        <v>#DIV/0!</v>
      </c>
      <c r="BH16" t="e">
        <f>TCBil!BH16/TCBil!BH295*100</f>
        <v>#DIV/0!</v>
      </c>
      <c r="BI16" t="e">
        <f>TCBil!BI16/TCBil!BI295*100</f>
        <v>#DIV/0!</v>
      </c>
      <c r="BJ16" t="e">
        <f>TCBil!BJ16/TCBil!BJ295*100</f>
        <v>#DIV/0!</v>
      </c>
      <c r="BK16" t="e">
        <f>TCBil!BK16/TCBil!BK295*100</f>
        <v>#DIV/0!</v>
      </c>
    </row>
    <row r="17" spans="1:63" x14ac:dyDescent="0.3">
      <c r="A17" s="1">
        <v>37316</v>
      </c>
      <c r="B17" t="e">
        <f>TCBil!B17/TCBil!B296*100</f>
        <v>#DIV/0!</v>
      </c>
      <c r="C17" t="e">
        <f>TCBil!C17/TCBil!C296*100</f>
        <v>#DIV/0!</v>
      </c>
      <c r="D17" t="e">
        <f>TCBil!D17/TCBil!D296*100</f>
        <v>#DIV/0!</v>
      </c>
      <c r="E17" t="e">
        <f>TCBil!E17/TCBil!E296*100</f>
        <v>#DIV/0!</v>
      </c>
      <c r="F17" t="e">
        <f>TCBil!F17/TCBil!F296*100</f>
        <v>#DIV/0!</v>
      </c>
      <c r="G17" t="e">
        <f>TCBil!G17/TCBil!G296*100</f>
        <v>#DIV/0!</v>
      </c>
      <c r="H17" t="e">
        <f>TCBil!H17/TCBil!H296*100</f>
        <v>#DIV/0!</v>
      </c>
      <c r="I17" t="e">
        <f>TCBil!I17/TCBil!I296*100</f>
        <v>#DIV/0!</v>
      </c>
      <c r="J17" t="e">
        <f>TCBil!J17/TCBil!J296*100</f>
        <v>#DIV/0!</v>
      </c>
      <c r="K17" t="e">
        <f>TCBil!K17/TCBil!K296*100</f>
        <v>#DIV/0!</v>
      </c>
      <c r="L17" t="e">
        <f>TCBil!L17/TCBil!L296*100</f>
        <v>#DIV/0!</v>
      </c>
      <c r="M17" t="e">
        <f>TCBil!M17/TCBil!M296*100</f>
        <v>#DIV/0!</v>
      </c>
      <c r="N17" t="e">
        <f>TCBil!N17/TCBil!N296*100</f>
        <v>#DIV/0!</v>
      </c>
      <c r="O17" t="e">
        <f>TCBil!O17/TCBil!O296*100</f>
        <v>#DIV/0!</v>
      </c>
      <c r="P17" t="e">
        <f>TCBil!P17/TCBil!P296*100</f>
        <v>#DIV/0!</v>
      </c>
      <c r="Q17" t="e">
        <f>TCBil!Q17/TCBil!Q296*100</f>
        <v>#DIV/0!</v>
      </c>
      <c r="R17" t="e">
        <f>TCBil!R17/TCBil!R296*100</f>
        <v>#DIV/0!</v>
      </c>
      <c r="S17" t="e">
        <f>TCBil!S17/TCBil!S296*100</f>
        <v>#DIV/0!</v>
      </c>
      <c r="T17" t="e">
        <f>TCBil!T17/TCBil!T296*100</f>
        <v>#DIV/0!</v>
      </c>
      <c r="U17" t="e">
        <f>TCBil!U17/TCBil!U296*100</f>
        <v>#DIV/0!</v>
      </c>
      <c r="V17" t="e">
        <f>TCBil!V17/TCBil!V296*100</f>
        <v>#DIV/0!</v>
      </c>
      <c r="W17" t="e">
        <f>TCBil!W17/TCBil!W296*100</f>
        <v>#DIV/0!</v>
      </c>
      <c r="X17" t="e">
        <f>TCBil!X17/TCBil!X296*100</f>
        <v>#DIV/0!</v>
      </c>
      <c r="Y17" t="e">
        <f>TCBil!Y17/TCBil!Y296*100</f>
        <v>#DIV/0!</v>
      </c>
      <c r="Z17" t="e">
        <f>TCBil!Z17/TCBil!Z296*100</f>
        <v>#DIV/0!</v>
      </c>
      <c r="AA17" t="e">
        <f>TCBil!AA17/TCBil!AA296*100</f>
        <v>#DIV/0!</v>
      </c>
      <c r="AB17" t="e">
        <f>TCBil!AB17/TCBil!AB296*100</f>
        <v>#DIV/0!</v>
      </c>
      <c r="AC17" t="e">
        <f>TCBil!AC17/TCBil!AC296*100</f>
        <v>#DIV/0!</v>
      </c>
      <c r="AD17" t="e">
        <f>TCBil!AD17/TCBil!AD296*100</f>
        <v>#DIV/0!</v>
      </c>
      <c r="AE17" t="e">
        <f>TCBil!AE17/TCBil!AE296*100</f>
        <v>#DIV/0!</v>
      </c>
      <c r="AF17" t="e">
        <f>TCBil!AF17/TCBil!AF296*100</f>
        <v>#DIV/0!</v>
      </c>
      <c r="AG17" t="e">
        <f>TCBil!AG17/TCBil!AG296*100</f>
        <v>#DIV/0!</v>
      </c>
      <c r="AH17" t="e">
        <f>TCBil!AH17/TCBil!AH296*100</f>
        <v>#DIV/0!</v>
      </c>
      <c r="AI17" t="e">
        <f>TCBil!AI17/TCBil!AI296*100</f>
        <v>#DIV/0!</v>
      </c>
      <c r="AJ17" t="e">
        <f>TCBil!AJ17/TCBil!AJ296*100</f>
        <v>#DIV/0!</v>
      </c>
      <c r="AK17" t="e">
        <f>TCBil!AK17/TCBil!AK296*100</f>
        <v>#DIV/0!</v>
      </c>
      <c r="AL17" t="e">
        <f>TCBil!AL17/TCBil!AL296*100</f>
        <v>#DIV/0!</v>
      </c>
      <c r="AM17" t="e">
        <f>TCBil!AM17/TCBil!AM296*100</f>
        <v>#DIV/0!</v>
      </c>
      <c r="AN17" t="e">
        <f>TCBil!AN17/TCBil!AN296*100</f>
        <v>#DIV/0!</v>
      </c>
      <c r="AO17" t="e">
        <f>TCBil!AO17/TCBil!AO296*100</f>
        <v>#DIV/0!</v>
      </c>
      <c r="AP17" t="e">
        <f>TCBil!AP17/TCBil!AP296*100</f>
        <v>#DIV/0!</v>
      </c>
      <c r="AQ17" t="e">
        <f>TCBil!AQ17/TCBil!AQ296*100</f>
        <v>#DIV/0!</v>
      </c>
      <c r="AR17" t="e">
        <f>TCBil!AR17/TCBil!AR296*100</f>
        <v>#DIV/0!</v>
      </c>
      <c r="AS17" t="e">
        <f>TCBil!AS17/TCBil!AS296*100</f>
        <v>#DIV/0!</v>
      </c>
      <c r="AT17" t="e">
        <f>TCBil!AT17/TCBil!AT296*100</f>
        <v>#DIV/0!</v>
      </c>
      <c r="AU17" t="e">
        <f>TCBil!AU17/TCBil!AU296*100</f>
        <v>#DIV/0!</v>
      </c>
      <c r="AV17" t="e">
        <f>TCBil!AV17/TCBil!AV296*100</f>
        <v>#DIV/0!</v>
      </c>
      <c r="AW17" t="e">
        <f>TCBil!AW17/TCBil!AW296*100</f>
        <v>#DIV/0!</v>
      </c>
      <c r="AX17" t="e">
        <f>TCBil!AX17/TCBil!AX296*100</f>
        <v>#DIV/0!</v>
      </c>
      <c r="AY17" t="e">
        <f>TCBil!AY17/TCBil!AY296*100</f>
        <v>#DIV/0!</v>
      </c>
      <c r="AZ17" t="e">
        <f>TCBil!AZ17/TCBil!AZ296*100</f>
        <v>#DIV/0!</v>
      </c>
      <c r="BA17" t="e">
        <f>TCBil!BA17/TCBil!BA296*100</f>
        <v>#DIV/0!</v>
      </c>
      <c r="BB17" t="e">
        <f>TCBil!BB17/TCBil!BB296*100</f>
        <v>#DIV/0!</v>
      </c>
      <c r="BC17" t="e">
        <f>TCBil!BC17/TCBil!BC296*100</f>
        <v>#DIV/0!</v>
      </c>
      <c r="BD17" t="e">
        <f>TCBil!BD17/TCBil!BD296*100</f>
        <v>#DIV/0!</v>
      </c>
      <c r="BE17" t="e">
        <f>TCBil!BE17/TCBil!BE296*100</f>
        <v>#DIV/0!</v>
      </c>
      <c r="BF17" t="e">
        <f>TCBil!BF17/TCBil!BF296*100</f>
        <v>#DIV/0!</v>
      </c>
      <c r="BG17" t="e">
        <f>TCBil!BG17/TCBil!BG296*100</f>
        <v>#DIV/0!</v>
      </c>
      <c r="BH17" t="e">
        <f>TCBil!BH17/TCBil!BH296*100</f>
        <v>#DIV/0!</v>
      </c>
      <c r="BI17" t="e">
        <f>TCBil!BI17/TCBil!BI296*100</f>
        <v>#DIV/0!</v>
      </c>
      <c r="BJ17" t="e">
        <f>TCBil!BJ17/TCBil!BJ296*100</f>
        <v>#DIV/0!</v>
      </c>
      <c r="BK17" t="e">
        <f>TCBil!BK17/TCBil!BK296*100</f>
        <v>#DIV/0!</v>
      </c>
    </row>
    <row r="18" spans="1:63" x14ac:dyDescent="0.3">
      <c r="A18" s="1">
        <v>37347</v>
      </c>
      <c r="B18" t="e">
        <f>TCBil!B18/TCBil!B297*100</f>
        <v>#DIV/0!</v>
      </c>
      <c r="C18" t="e">
        <f>TCBil!C18/TCBil!C297*100</f>
        <v>#DIV/0!</v>
      </c>
      <c r="D18" t="e">
        <f>TCBil!D18/TCBil!D297*100</f>
        <v>#DIV/0!</v>
      </c>
      <c r="E18" t="e">
        <f>TCBil!E18/TCBil!E297*100</f>
        <v>#DIV/0!</v>
      </c>
      <c r="F18" t="e">
        <f>TCBil!F18/TCBil!F297*100</f>
        <v>#DIV/0!</v>
      </c>
      <c r="G18" t="e">
        <f>TCBil!G18/TCBil!G297*100</f>
        <v>#DIV/0!</v>
      </c>
      <c r="H18" t="e">
        <f>TCBil!H18/TCBil!H297*100</f>
        <v>#DIV/0!</v>
      </c>
      <c r="I18" t="e">
        <f>TCBil!I18/TCBil!I297*100</f>
        <v>#DIV/0!</v>
      </c>
      <c r="J18" t="e">
        <f>TCBil!J18/TCBil!J297*100</f>
        <v>#DIV/0!</v>
      </c>
      <c r="K18" t="e">
        <f>TCBil!K18/TCBil!K297*100</f>
        <v>#DIV/0!</v>
      </c>
      <c r="L18" t="e">
        <f>TCBil!L18/TCBil!L297*100</f>
        <v>#DIV/0!</v>
      </c>
      <c r="M18" t="e">
        <f>TCBil!M18/TCBil!M297*100</f>
        <v>#DIV/0!</v>
      </c>
      <c r="N18" t="e">
        <f>TCBil!N18/TCBil!N297*100</f>
        <v>#DIV/0!</v>
      </c>
      <c r="O18" t="e">
        <f>TCBil!O18/TCBil!O297*100</f>
        <v>#DIV/0!</v>
      </c>
      <c r="P18" t="e">
        <f>TCBil!P18/TCBil!P297*100</f>
        <v>#DIV/0!</v>
      </c>
      <c r="Q18" t="e">
        <f>TCBil!Q18/TCBil!Q297*100</f>
        <v>#DIV/0!</v>
      </c>
      <c r="R18" t="e">
        <f>TCBil!R18/TCBil!R297*100</f>
        <v>#DIV/0!</v>
      </c>
      <c r="S18" t="e">
        <f>TCBil!S18/TCBil!S297*100</f>
        <v>#DIV/0!</v>
      </c>
      <c r="T18" t="e">
        <f>TCBil!T18/TCBil!T297*100</f>
        <v>#DIV/0!</v>
      </c>
      <c r="U18" t="e">
        <f>TCBil!U18/TCBil!U297*100</f>
        <v>#DIV/0!</v>
      </c>
      <c r="V18" t="e">
        <f>TCBil!V18/TCBil!V297*100</f>
        <v>#DIV/0!</v>
      </c>
      <c r="W18" t="e">
        <f>TCBil!W18/TCBil!W297*100</f>
        <v>#DIV/0!</v>
      </c>
      <c r="X18" t="e">
        <f>TCBil!X18/TCBil!X297*100</f>
        <v>#DIV/0!</v>
      </c>
      <c r="Y18" t="e">
        <f>TCBil!Y18/TCBil!Y297*100</f>
        <v>#DIV/0!</v>
      </c>
      <c r="Z18" t="e">
        <f>TCBil!Z18/TCBil!Z297*100</f>
        <v>#DIV/0!</v>
      </c>
      <c r="AA18" t="e">
        <f>TCBil!AA18/TCBil!AA297*100</f>
        <v>#DIV/0!</v>
      </c>
      <c r="AB18" t="e">
        <f>TCBil!AB18/TCBil!AB297*100</f>
        <v>#DIV/0!</v>
      </c>
      <c r="AC18" t="e">
        <f>TCBil!AC18/TCBil!AC297*100</f>
        <v>#DIV/0!</v>
      </c>
      <c r="AD18" t="e">
        <f>TCBil!AD18/TCBil!AD297*100</f>
        <v>#DIV/0!</v>
      </c>
      <c r="AE18" t="e">
        <f>TCBil!AE18/TCBil!AE297*100</f>
        <v>#DIV/0!</v>
      </c>
      <c r="AF18" t="e">
        <f>TCBil!AF18/TCBil!AF297*100</f>
        <v>#DIV/0!</v>
      </c>
      <c r="AG18" t="e">
        <f>TCBil!AG18/TCBil!AG297*100</f>
        <v>#DIV/0!</v>
      </c>
      <c r="AH18" t="e">
        <f>TCBil!AH18/TCBil!AH297*100</f>
        <v>#DIV/0!</v>
      </c>
      <c r="AI18" t="e">
        <f>TCBil!AI18/TCBil!AI297*100</f>
        <v>#DIV/0!</v>
      </c>
      <c r="AJ18" t="e">
        <f>TCBil!AJ18/TCBil!AJ297*100</f>
        <v>#DIV/0!</v>
      </c>
      <c r="AK18" t="e">
        <f>TCBil!AK18/TCBil!AK297*100</f>
        <v>#DIV/0!</v>
      </c>
      <c r="AL18" t="e">
        <f>TCBil!AL18/TCBil!AL297*100</f>
        <v>#DIV/0!</v>
      </c>
      <c r="AM18" t="e">
        <f>TCBil!AM18/TCBil!AM297*100</f>
        <v>#DIV/0!</v>
      </c>
      <c r="AN18" t="e">
        <f>TCBil!AN18/TCBil!AN297*100</f>
        <v>#DIV/0!</v>
      </c>
      <c r="AO18" t="e">
        <f>TCBil!AO18/TCBil!AO297*100</f>
        <v>#DIV/0!</v>
      </c>
      <c r="AP18" t="e">
        <f>TCBil!AP18/TCBil!AP297*100</f>
        <v>#DIV/0!</v>
      </c>
      <c r="AQ18" t="e">
        <f>TCBil!AQ18/TCBil!AQ297*100</f>
        <v>#DIV/0!</v>
      </c>
      <c r="AR18" t="e">
        <f>TCBil!AR18/TCBil!AR297*100</f>
        <v>#DIV/0!</v>
      </c>
      <c r="AS18" t="e">
        <f>TCBil!AS18/TCBil!AS297*100</f>
        <v>#DIV/0!</v>
      </c>
      <c r="AT18" t="e">
        <f>TCBil!AT18/TCBil!AT297*100</f>
        <v>#DIV/0!</v>
      </c>
      <c r="AU18" t="e">
        <f>TCBil!AU18/TCBil!AU297*100</f>
        <v>#DIV/0!</v>
      </c>
      <c r="AV18" t="e">
        <f>TCBil!AV18/TCBil!AV297*100</f>
        <v>#DIV/0!</v>
      </c>
      <c r="AW18" t="e">
        <f>TCBil!AW18/TCBil!AW297*100</f>
        <v>#DIV/0!</v>
      </c>
      <c r="AX18" t="e">
        <f>TCBil!AX18/TCBil!AX297*100</f>
        <v>#DIV/0!</v>
      </c>
      <c r="AY18" t="e">
        <f>TCBil!AY18/TCBil!AY297*100</f>
        <v>#DIV/0!</v>
      </c>
      <c r="AZ18" t="e">
        <f>TCBil!AZ18/TCBil!AZ297*100</f>
        <v>#DIV/0!</v>
      </c>
      <c r="BA18" t="e">
        <f>TCBil!BA18/TCBil!BA297*100</f>
        <v>#DIV/0!</v>
      </c>
      <c r="BB18" t="e">
        <f>TCBil!BB18/TCBil!BB297*100</f>
        <v>#DIV/0!</v>
      </c>
      <c r="BC18" t="e">
        <f>TCBil!BC18/TCBil!BC297*100</f>
        <v>#DIV/0!</v>
      </c>
      <c r="BD18" t="e">
        <f>TCBil!BD18/TCBil!BD297*100</f>
        <v>#DIV/0!</v>
      </c>
      <c r="BE18" t="e">
        <f>TCBil!BE18/TCBil!BE297*100</f>
        <v>#DIV/0!</v>
      </c>
      <c r="BF18" t="e">
        <f>TCBil!BF18/TCBil!BF297*100</f>
        <v>#DIV/0!</v>
      </c>
      <c r="BG18" t="e">
        <f>TCBil!BG18/TCBil!BG297*100</f>
        <v>#DIV/0!</v>
      </c>
      <c r="BH18" t="e">
        <f>TCBil!BH18/TCBil!BH297*100</f>
        <v>#DIV/0!</v>
      </c>
      <c r="BI18" t="e">
        <f>TCBil!BI18/TCBil!BI297*100</f>
        <v>#DIV/0!</v>
      </c>
      <c r="BJ18" t="e">
        <f>TCBil!BJ18/TCBil!BJ297*100</f>
        <v>#DIV/0!</v>
      </c>
      <c r="BK18" t="e">
        <f>TCBil!BK18/TCBil!BK297*100</f>
        <v>#DIV/0!</v>
      </c>
    </row>
    <row r="19" spans="1:63" x14ac:dyDescent="0.3">
      <c r="A19" s="1">
        <v>37377</v>
      </c>
      <c r="B19" t="e">
        <f>TCBil!B19/TCBil!B298*100</f>
        <v>#DIV/0!</v>
      </c>
      <c r="C19" t="e">
        <f>TCBil!C19/TCBil!C298*100</f>
        <v>#DIV/0!</v>
      </c>
      <c r="D19" t="e">
        <f>TCBil!D19/TCBil!D298*100</f>
        <v>#DIV/0!</v>
      </c>
      <c r="E19" t="e">
        <f>TCBil!E19/TCBil!E298*100</f>
        <v>#DIV/0!</v>
      </c>
      <c r="F19" t="e">
        <f>TCBil!F19/TCBil!F298*100</f>
        <v>#DIV/0!</v>
      </c>
      <c r="G19" t="e">
        <f>TCBil!G19/TCBil!G298*100</f>
        <v>#DIV/0!</v>
      </c>
      <c r="H19" t="e">
        <f>TCBil!H19/TCBil!H298*100</f>
        <v>#DIV/0!</v>
      </c>
      <c r="I19" t="e">
        <f>TCBil!I19/TCBil!I298*100</f>
        <v>#DIV/0!</v>
      </c>
      <c r="J19" t="e">
        <f>TCBil!J19/TCBil!J298*100</f>
        <v>#DIV/0!</v>
      </c>
      <c r="K19" t="e">
        <f>TCBil!K19/TCBil!K298*100</f>
        <v>#DIV/0!</v>
      </c>
      <c r="L19" t="e">
        <f>TCBil!L19/TCBil!L298*100</f>
        <v>#DIV/0!</v>
      </c>
      <c r="M19" t="e">
        <f>TCBil!M19/TCBil!M298*100</f>
        <v>#DIV/0!</v>
      </c>
      <c r="N19" t="e">
        <f>TCBil!N19/TCBil!N298*100</f>
        <v>#DIV/0!</v>
      </c>
      <c r="O19" t="e">
        <f>TCBil!O19/TCBil!O298*100</f>
        <v>#DIV/0!</v>
      </c>
      <c r="P19" t="e">
        <f>TCBil!P19/TCBil!P298*100</f>
        <v>#DIV/0!</v>
      </c>
      <c r="Q19" t="e">
        <f>TCBil!Q19/TCBil!Q298*100</f>
        <v>#DIV/0!</v>
      </c>
      <c r="R19" t="e">
        <f>TCBil!R19/TCBil!R298*100</f>
        <v>#DIV/0!</v>
      </c>
      <c r="S19" t="e">
        <f>TCBil!S19/TCBil!S298*100</f>
        <v>#DIV/0!</v>
      </c>
      <c r="T19" t="e">
        <f>TCBil!T19/TCBil!T298*100</f>
        <v>#DIV/0!</v>
      </c>
      <c r="U19" t="e">
        <f>TCBil!U19/TCBil!U298*100</f>
        <v>#DIV/0!</v>
      </c>
      <c r="V19" t="e">
        <f>TCBil!V19/TCBil!V298*100</f>
        <v>#DIV/0!</v>
      </c>
      <c r="W19" t="e">
        <f>TCBil!W19/TCBil!W298*100</f>
        <v>#DIV/0!</v>
      </c>
      <c r="X19" t="e">
        <f>TCBil!X19/TCBil!X298*100</f>
        <v>#DIV/0!</v>
      </c>
      <c r="Y19" t="e">
        <f>TCBil!Y19/TCBil!Y298*100</f>
        <v>#DIV/0!</v>
      </c>
      <c r="Z19" t="e">
        <f>TCBil!Z19/TCBil!Z298*100</f>
        <v>#DIV/0!</v>
      </c>
      <c r="AA19" t="e">
        <f>TCBil!AA19/TCBil!AA298*100</f>
        <v>#DIV/0!</v>
      </c>
      <c r="AB19" t="e">
        <f>TCBil!AB19/TCBil!AB298*100</f>
        <v>#DIV/0!</v>
      </c>
      <c r="AC19" t="e">
        <f>TCBil!AC19/TCBil!AC298*100</f>
        <v>#DIV/0!</v>
      </c>
      <c r="AD19" t="e">
        <f>TCBil!AD19/TCBil!AD298*100</f>
        <v>#DIV/0!</v>
      </c>
      <c r="AE19" t="e">
        <f>TCBil!AE19/TCBil!AE298*100</f>
        <v>#DIV/0!</v>
      </c>
      <c r="AF19" t="e">
        <f>TCBil!AF19/TCBil!AF298*100</f>
        <v>#DIV/0!</v>
      </c>
      <c r="AG19" t="e">
        <f>TCBil!AG19/TCBil!AG298*100</f>
        <v>#DIV/0!</v>
      </c>
      <c r="AH19" t="e">
        <f>TCBil!AH19/TCBil!AH298*100</f>
        <v>#DIV/0!</v>
      </c>
      <c r="AI19" t="e">
        <f>TCBil!AI19/TCBil!AI298*100</f>
        <v>#DIV/0!</v>
      </c>
      <c r="AJ19" t="e">
        <f>TCBil!AJ19/TCBil!AJ298*100</f>
        <v>#DIV/0!</v>
      </c>
      <c r="AK19" t="e">
        <f>TCBil!AK19/TCBil!AK298*100</f>
        <v>#DIV/0!</v>
      </c>
      <c r="AL19" t="e">
        <f>TCBil!AL19/TCBil!AL298*100</f>
        <v>#DIV/0!</v>
      </c>
      <c r="AM19" t="e">
        <f>TCBil!AM19/TCBil!AM298*100</f>
        <v>#DIV/0!</v>
      </c>
      <c r="AN19" t="e">
        <f>TCBil!AN19/TCBil!AN298*100</f>
        <v>#DIV/0!</v>
      </c>
      <c r="AO19" t="e">
        <f>TCBil!AO19/TCBil!AO298*100</f>
        <v>#DIV/0!</v>
      </c>
      <c r="AP19" t="e">
        <f>TCBil!AP19/TCBil!AP298*100</f>
        <v>#DIV/0!</v>
      </c>
      <c r="AQ19" t="e">
        <f>TCBil!AQ19/TCBil!AQ298*100</f>
        <v>#DIV/0!</v>
      </c>
      <c r="AR19" t="e">
        <f>TCBil!AR19/TCBil!AR298*100</f>
        <v>#DIV/0!</v>
      </c>
      <c r="AS19" t="e">
        <f>TCBil!AS19/TCBil!AS298*100</f>
        <v>#DIV/0!</v>
      </c>
      <c r="AT19" t="e">
        <f>TCBil!AT19/TCBil!AT298*100</f>
        <v>#DIV/0!</v>
      </c>
      <c r="AU19" t="e">
        <f>TCBil!AU19/TCBil!AU298*100</f>
        <v>#DIV/0!</v>
      </c>
      <c r="AV19" t="e">
        <f>TCBil!AV19/TCBil!AV298*100</f>
        <v>#DIV/0!</v>
      </c>
      <c r="AW19" t="e">
        <f>TCBil!AW19/TCBil!AW298*100</f>
        <v>#DIV/0!</v>
      </c>
      <c r="AX19" t="e">
        <f>TCBil!AX19/TCBil!AX298*100</f>
        <v>#DIV/0!</v>
      </c>
      <c r="AY19" t="e">
        <f>TCBil!AY19/TCBil!AY298*100</f>
        <v>#DIV/0!</v>
      </c>
      <c r="AZ19" t="e">
        <f>TCBil!AZ19/TCBil!AZ298*100</f>
        <v>#DIV/0!</v>
      </c>
      <c r="BA19" t="e">
        <f>TCBil!BA19/TCBil!BA298*100</f>
        <v>#DIV/0!</v>
      </c>
      <c r="BB19" t="e">
        <f>TCBil!BB19/TCBil!BB298*100</f>
        <v>#DIV/0!</v>
      </c>
      <c r="BC19" t="e">
        <f>TCBil!BC19/TCBil!BC298*100</f>
        <v>#DIV/0!</v>
      </c>
      <c r="BD19" t="e">
        <f>TCBil!BD19/TCBil!BD298*100</f>
        <v>#DIV/0!</v>
      </c>
      <c r="BE19" t="e">
        <f>TCBil!BE19/TCBil!BE298*100</f>
        <v>#DIV/0!</v>
      </c>
      <c r="BF19" t="e">
        <f>TCBil!BF19/TCBil!BF298*100</f>
        <v>#DIV/0!</v>
      </c>
      <c r="BG19" t="e">
        <f>TCBil!BG19/TCBil!BG298*100</f>
        <v>#DIV/0!</v>
      </c>
      <c r="BH19" t="e">
        <f>TCBil!BH19/TCBil!BH298*100</f>
        <v>#DIV/0!</v>
      </c>
      <c r="BI19" t="e">
        <f>TCBil!BI19/TCBil!BI298*100</f>
        <v>#DIV/0!</v>
      </c>
      <c r="BJ19" t="e">
        <f>TCBil!BJ19/TCBil!BJ298*100</f>
        <v>#DIV/0!</v>
      </c>
      <c r="BK19" t="e">
        <f>TCBil!BK19/TCBil!BK298*100</f>
        <v>#DIV/0!</v>
      </c>
    </row>
    <row r="20" spans="1:63" x14ac:dyDescent="0.3">
      <c r="A20" s="1">
        <v>37408</v>
      </c>
      <c r="B20" t="e">
        <f>TCBil!B20/TCBil!B299*100</f>
        <v>#DIV/0!</v>
      </c>
      <c r="C20" t="e">
        <f>TCBil!C20/TCBil!C299*100</f>
        <v>#DIV/0!</v>
      </c>
      <c r="D20" t="e">
        <f>TCBil!D20/TCBil!D299*100</f>
        <v>#DIV/0!</v>
      </c>
      <c r="E20" t="e">
        <f>TCBil!E20/TCBil!E299*100</f>
        <v>#DIV/0!</v>
      </c>
      <c r="F20" t="e">
        <f>TCBil!F20/TCBil!F299*100</f>
        <v>#DIV/0!</v>
      </c>
      <c r="G20" t="e">
        <f>TCBil!G20/TCBil!G299*100</f>
        <v>#DIV/0!</v>
      </c>
      <c r="H20" t="e">
        <f>TCBil!H20/TCBil!H299*100</f>
        <v>#DIV/0!</v>
      </c>
      <c r="I20" t="e">
        <f>TCBil!I20/TCBil!I299*100</f>
        <v>#DIV/0!</v>
      </c>
      <c r="J20" t="e">
        <f>TCBil!J20/TCBil!J299*100</f>
        <v>#DIV/0!</v>
      </c>
      <c r="K20" t="e">
        <f>TCBil!K20/TCBil!K299*100</f>
        <v>#DIV/0!</v>
      </c>
      <c r="L20" t="e">
        <f>TCBil!L20/TCBil!L299*100</f>
        <v>#DIV/0!</v>
      </c>
      <c r="M20" t="e">
        <f>TCBil!M20/TCBil!M299*100</f>
        <v>#DIV/0!</v>
      </c>
      <c r="N20" t="e">
        <f>TCBil!N20/TCBil!N299*100</f>
        <v>#DIV/0!</v>
      </c>
      <c r="O20" t="e">
        <f>TCBil!O20/TCBil!O299*100</f>
        <v>#DIV/0!</v>
      </c>
      <c r="P20" t="e">
        <f>TCBil!P20/TCBil!P299*100</f>
        <v>#DIV/0!</v>
      </c>
      <c r="Q20" t="e">
        <f>TCBil!Q20/TCBil!Q299*100</f>
        <v>#DIV/0!</v>
      </c>
      <c r="R20" t="e">
        <f>TCBil!R20/TCBil!R299*100</f>
        <v>#DIV/0!</v>
      </c>
      <c r="S20" t="e">
        <f>TCBil!S20/TCBil!S299*100</f>
        <v>#DIV/0!</v>
      </c>
      <c r="T20" t="e">
        <f>TCBil!T20/TCBil!T299*100</f>
        <v>#DIV/0!</v>
      </c>
      <c r="U20" t="e">
        <f>TCBil!U20/TCBil!U299*100</f>
        <v>#DIV/0!</v>
      </c>
      <c r="V20" t="e">
        <f>TCBil!V20/TCBil!V299*100</f>
        <v>#DIV/0!</v>
      </c>
      <c r="W20" t="e">
        <f>TCBil!W20/TCBil!W299*100</f>
        <v>#DIV/0!</v>
      </c>
      <c r="X20" t="e">
        <f>TCBil!X20/TCBil!X299*100</f>
        <v>#DIV/0!</v>
      </c>
      <c r="Y20" t="e">
        <f>TCBil!Y20/TCBil!Y299*100</f>
        <v>#DIV/0!</v>
      </c>
      <c r="Z20" t="e">
        <f>TCBil!Z20/TCBil!Z299*100</f>
        <v>#DIV/0!</v>
      </c>
      <c r="AA20" t="e">
        <f>TCBil!AA20/TCBil!AA299*100</f>
        <v>#DIV/0!</v>
      </c>
      <c r="AB20" t="e">
        <f>TCBil!AB20/TCBil!AB299*100</f>
        <v>#DIV/0!</v>
      </c>
      <c r="AC20" t="e">
        <f>TCBil!AC20/TCBil!AC299*100</f>
        <v>#DIV/0!</v>
      </c>
      <c r="AD20" t="e">
        <f>TCBil!AD20/TCBil!AD299*100</f>
        <v>#DIV/0!</v>
      </c>
      <c r="AE20" t="e">
        <f>TCBil!AE20/TCBil!AE299*100</f>
        <v>#DIV/0!</v>
      </c>
      <c r="AF20" t="e">
        <f>TCBil!AF20/TCBil!AF299*100</f>
        <v>#DIV/0!</v>
      </c>
      <c r="AG20" t="e">
        <f>TCBil!AG20/TCBil!AG299*100</f>
        <v>#DIV/0!</v>
      </c>
      <c r="AH20" t="e">
        <f>TCBil!AH20/TCBil!AH299*100</f>
        <v>#DIV/0!</v>
      </c>
      <c r="AI20" t="e">
        <f>TCBil!AI20/TCBil!AI299*100</f>
        <v>#DIV/0!</v>
      </c>
      <c r="AJ20" t="e">
        <f>TCBil!AJ20/TCBil!AJ299*100</f>
        <v>#DIV/0!</v>
      </c>
      <c r="AK20" t="e">
        <f>TCBil!AK20/TCBil!AK299*100</f>
        <v>#DIV/0!</v>
      </c>
      <c r="AL20" t="e">
        <f>TCBil!AL20/TCBil!AL299*100</f>
        <v>#DIV/0!</v>
      </c>
      <c r="AM20" t="e">
        <f>TCBil!AM20/TCBil!AM299*100</f>
        <v>#DIV/0!</v>
      </c>
      <c r="AN20" t="e">
        <f>TCBil!AN20/TCBil!AN299*100</f>
        <v>#DIV/0!</v>
      </c>
      <c r="AO20" t="e">
        <f>TCBil!AO20/TCBil!AO299*100</f>
        <v>#DIV/0!</v>
      </c>
      <c r="AP20" t="e">
        <f>TCBil!AP20/TCBil!AP299*100</f>
        <v>#DIV/0!</v>
      </c>
      <c r="AQ20" t="e">
        <f>TCBil!AQ20/TCBil!AQ299*100</f>
        <v>#DIV/0!</v>
      </c>
      <c r="AR20" t="e">
        <f>TCBil!AR20/TCBil!AR299*100</f>
        <v>#DIV/0!</v>
      </c>
      <c r="AS20" t="e">
        <f>TCBil!AS20/TCBil!AS299*100</f>
        <v>#DIV/0!</v>
      </c>
      <c r="AT20" t="e">
        <f>TCBil!AT20/TCBil!AT299*100</f>
        <v>#DIV/0!</v>
      </c>
      <c r="AU20" t="e">
        <f>TCBil!AU20/TCBil!AU299*100</f>
        <v>#DIV/0!</v>
      </c>
      <c r="AV20" t="e">
        <f>TCBil!AV20/TCBil!AV299*100</f>
        <v>#DIV/0!</v>
      </c>
      <c r="AW20" t="e">
        <f>TCBil!AW20/TCBil!AW299*100</f>
        <v>#DIV/0!</v>
      </c>
      <c r="AX20" t="e">
        <f>TCBil!AX20/TCBil!AX299*100</f>
        <v>#DIV/0!</v>
      </c>
      <c r="AY20" t="e">
        <f>TCBil!AY20/TCBil!AY299*100</f>
        <v>#DIV/0!</v>
      </c>
      <c r="AZ20" t="e">
        <f>TCBil!AZ20/TCBil!AZ299*100</f>
        <v>#DIV/0!</v>
      </c>
      <c r="BA20" t="e">
        <f>TCBil!BA20/TCBil!BA299*100</f>
        <v>#DIV/0!</v>
      </c>
      <c r="BB20" t="e">
        <f>TCBil!BB20/TCBil!BB299*100</f>
        <v>#DIV/0!</v>
      </c>
      <c r="BC20" t="e">
        <f>TCBil!BC20/TCBil!BC299*100</f>
        <v>#DIV/0!</v>
      </c>
      <c r="BD20" t="e">
        <f>TCBil!BD20/TCBil!BD299*100</f>
        <v>#DIV/0!</v>
      </c>
      <c r="BE20" t="e">
        <f>TCBil!BE20/TCBil!BE299*100</f>
        <v>#DIV/0!</v>
      </c>
      <c r="BF20" t="e">
        <f>TCBil!BF20/TCBil!BF299*100</f>
        <v>#DIV/0!</v>
      </c>
      <c r="BG20" t="e">
        <f>TCBil!BG20/TCBil!BG299*100</f>
        <v>#DIV/0!</v>
      </c>
      <c r="BH20" t="e">
        <f>TCBil!BH20/TCBil!BH299*100</f>
        <v>#DIV/0!</v>
      </c>
      <c r="BI20" t="e">
        <f>TCBil!BI20/TCBil!BI299*100</f>
        <v>#DIV/0!</v>
      </c>
      <c r="BJ20" t="e">
        <f>TCBil!BJ20/TCBil!BJ299*100</f>
        <v>#DIV/0!</v>
      </c>
      <c r="BK20" t="e">
        <f>TCBil!BK20/TCBil!BK299*100</f>
        <v>#DIV/0!</v>
      </c>
    </row>
    <row r="21" spans="1:63" x14ac:dyDescent="0.3">
      <c r="A21" s="1">
        <v>37438</v>
      </c>
      <c r="B21" t="e">
        <f>TCBil!B21/TCBil!B300*100</f>
        <v>#DIV/0!</v>
      </c>
      <c r="C21" t="e">
        <f>TCBil!C21/TCBil!C300*100</f>
        <v>#DIV/0!</v>
      </c>
      <c r="D21" t="e">
        <f>TCBil!D21/TCBil!D300*100</f>
        <v>#DIV/0!</v>
      </c>
      <c r="E21" t="e">
        <f>TCBil!E21/TCBil!E300*100</f>
        <v>#DIV/0!</v>
      </c>
      <c r="F21" t="e">
        <f>TCBil!F21/TCBil!F300*100</f>
        <v>#DIV/0!</v>
      </c>
      <c r="G21" t="e">
        <f>TCBil!G21/TCBil!G300*100</f>
        <v>#DIV/0!</v>
      </c>
      <c r="H21" t="e">
        <f>TCBil!H21/TCBil!H300*100</f>
        <v>#DIV/0!</v>
      </c>
      <c r="I21" t="e">
        <f>TCBil!I21/TCBil!I300*100</f>
        <v>#DIV/0!</v>
      </c>
      <c r="J21" t="e">
        <f>TCBil!J21/TCBil!J300*100</f>
        <v>#DIV/0!</v>
      </c>
      <c r="K21" t="e">
        <f>TCBil!K21/TCBil!K300*100</f>
        <v>#DIV/0!</v>
      </c>
      <c r="L21" t="e">
        <f>TCBil!L21/TCBil!L300*100</f>
        <v>#DIV/0!</v>
      </c>
      <c r="M21" t="e">
        <f>TCBil!M21/TCBil!M300*100</f>
        <v>#DIV/0!</v>
      </c>
      <c r="N21" t="e">
        <f>TCBil!N21/TCBil!N300*100</f>
        <v>#DIV/0!</v>
      </c>
      <c r="O21" t="e">
        <f>TCBil!O21/TCBil!O300*100</f>
        <v>#DIV/0!</v>
      </c>
      <c r="P21" t="e">
        <f>TCBil!P21/TCBil!P300*100</f>
        <v>#DIV/0!</v>
      </c>
      <c r="Q21" t="e">
        <f>TCBil!Q21/TCBil!Q300*100</f>
        <v>#DIV/0!</v>
      </c>
      <c r="R21" t="e">
        <f>TCBil!R21/TCBil!R300*100</f>
        <v>#DIV/0!</v>
      </c>
      <c r="S21" t="e">
        <f>TCBil!S21/TCBil!S300*100</f>
        <v>#DIV/0!</v>
      </c>
      <c r="T21" t="e">
        <f>TCBil!T21/TCBil!T300*100</f>
        <v>#DIV/0!</v>
      </c>
      <c r="U21" t="e">
        <f>TCBil!U21/TCBil!U300*100</f>
        <v>#DIV/0!</v>
      </c>
      <c r="V21" t="e">
        <f>TCBil!V21/TCBil!V300*100</f>
        <v>#DIV/0!</v>
      </c>
      <c r="W21" t="e">
        <f>TCBil!W21/TCBil!W300*100</f>
        <v>#DIV/0!</v>
      </c>
      <c r="X21" t="e">
        <f>TCBil!X21/TCBil!X300*100</f>
        <v>#DIV/0!</v>
      </c>
      <c r="Y21" t="e">
        <f>TCBil!Y21/TCBil!Y300*100</f>
        <v>#DIV/0!</v>
      </c>
      <c r="Z21" t="e">
        <f>TCBil!Z21/TCBil!Z300*100</f>
        <v>#DIV/0!</v>
      </c>
      <c r="AA21" t="e">
        <f>TCBil!AA21/TCBil!AA300*100</f>
        <v>#DIV/0!</v>
      </c>
      <c r="AB21" t="e">
        <f>TCBil!AB21/TCBil!AB300*100</f>
        <v>#DIV/0!</v>
      </c>
      <c r="AC21" t="e">
        <f>TCBil!AC21/TCBil!AC300*100</f>
        <v>#DIV/0!</v>
      </c>
      <c r="AD21" t="e">
        <f>TCBil!AD21/TCBil!AD300*100</f>
        <v>#DIV/0!</v>
      </c>
      <c r="AE21" t="e">
        <f>TCBil!AE21/TCBil!AE300*100</f>
        <v>#DIV/0!</v>
      </c>
      <c r="AF21" t="e">
        <f>TCBil!AF21/TCBil!AF300*100</f>
        <v>#DIV/0!</v>
      </c>
      <c r="AG21" t="e">
        <f>TCBil!AG21/TCBil!AG300*100</f>
        <v>#DIV/0!</v>
      </c>
      <c r="AH21" t="e">
        <f>TCBil!AH21/TCBil!AH300*100</f>
        <v>#DIV/0!</v>
      </c>
      <c r="AI21" t="e">
        <f>TCBil!AI21/TCBil!AI300*100</f>
        <v>#DIV/0!</v>
      </c>
      <c r="AJ21" t="e">
        <f>TCBil!AJ21/TCBil!AJ300*100</f>
        <v>#DIV/0!</v>
      </c>
      <c r="AK21" t="e">
        <f>TCBil!AK21/TCBil!AK300*100</f>
        <v>#DIV/0!</v>
      </c>
      <c r="AL21" t="e">
        <f>TCBil!AL21/TCBil!AL300*100</f>
        <v>#DIV/0!</v>
      </c>
      <c r="AM21" t="e">
        <f>TCBil!AM21/TCBil!AM300*100</f>
        <v>#DIV/0!</v>
      </c>
      <c r="AN21" t="e">
        <f>TCBil!AN21/TCBil!AN300*100</f>
        <v>#DIV/0!</v>
      </c>
      <c r="AO21" t="e">
        <f>TCBil!AO21/TCBil!AO300*100</f>
        <v>#DIV/0!</v>
      </c>
      <c r="AP21" t="e">
        <f>TCBil!AP21/TCBil!AP300*100</f>
        <v>#DIV/0!</v>
      </c>
      <c r="AQ21" t="e">
        <f>TCBil!AQ21/TCBil!AQ300*100</f>
        <v>#DIV/0!</v>
      </c>
      <c r="AR21" t="e">
        <f>TCBil!AR21/TCBil!AR300*100</f>
        <v>#DIV/0!</v>
      </c>
      <c r="AS21" t="e">
        <f>TCBil!AS21/TCBil!AS300*100</f>
        <v>#DIV/0!</v>
      </c>
      <c r="AT21" t="e">
        <f>TCBil!AT21/TCBil!AT300*100</f>
        <v>#DIV/0!</v>
      </c>
      <c r="AU21" t="e">
        <f>TCBil!AU21/TCBil!AU300*100</f>
        <v>#DIV/0!</v>
      </c>
      <c r="AV21" t="e">
        <f>TCBil!AV21/TCBil!AV300*100</f>
        <v>#DIV/0!</v>
      </c>
      <c r="AW21" t="e">
        <f>TCBil!AW21/TCBil!AW300*100</f>
        <v>#DIV/0!</v>
      </c>
      <c r="AX21" t="e">
        <f>TCBil!AX21/TCBil!AX300*100</f>
        <v>#DIV/0!</v>
      </c>
      <c r="AY21" t="e">
        <f>TCBil!AY21/TCBil!AY300*100</f>
        <v>#DIV/0!</v>
      </c>
      <c r="AZ21" t="e">
        <f>TCBil!AZ21/TCBil!AZ300*100</f>
        <v>#DIV/0!</v>
      </c>
      <c r="BA21" t="e">
        <f>TCBil!BA21/TCBil!BA300*100</f>
        <v>#DIV/0!</v>
      </c>
      <c r="BB21" t="e">
        <f>TCBil!BB21/TCBil!BB300*100</f>
        <v>#DIV/0!</v>
      </c>
      <c r="BC21" t="e">
        <f>TCBil!BC21/TCBil!BC300*100</f>
        <v>#DIV/0!</v>
      </c>
      <c r="BD21" t="e">
        <f>TCBil!BD21/TCBil!BD300*100</f>
        <v>#DIV/0!</v>
      </c>
      <c r="BE21" t="e">
        <f>TCBil!BE21/TCBil!BE300*100</f>
        <v>#DIV/0!</v>
      </c>
      <c r="BF21" t="e">
        <f>TCBil!BF21/TCBil!BF300*100</f>
        <v>#DIV/0!</v>
      </c>
      <c r="BG21" t="e">
        <f>TCBil!BG21/TCBil!BG300*100</f>
        <v>#DIV/0!</v>
      </c>
      <c r="BH21" t="e">
        <f>TCBil!BH21/TCBil!BH300*100</f>
        <v>#DIV/0!</v>
      </c>
      <c r="BI21" t="e">
        <f>TCBil!BI21/TCBil!BI300*100</f>
        <v>#DIV/0!</v>
      </c>
      <c r="BJ21" t="e">
        <f>TCBil!BJ21/TCBil!BJ300*100</f>
        <v>#DIV/0!</v>
      </c>
      <c r="BK21" t="e">
        <f>TCBil!BK21/TCBil!BK300*100</f>
        <v>#DIV/0!</v>
      </c>
    </row>
    <row r="22" spans="1:63" x14ac:dyDescent="0.3">
      <c r="A22" s="1">
        <v>37469</v>
      </c>
      <c r="B22" t="e">
        <f>TCBil!B22/TCBil!B301*100</f>
        <v>#DIV/0!</v>
      </c>
      <c r="C22" t="e">
        <f>TCBil!C22/TCBil!C301*100</f>
        <v>#DIV/0!</v>
      </c>
      <c r="D22" t="e">
        <f>TCBil!D22/TCBil!D301*100</f>
        <v>#DIV/0!</v>
      </c>
      <c r="E22" t="e">
        <f>TCBil!E22/TCBil!E301*100</f>
        <v>#DIV/0!</v>
      </c>
      <c r="F22" t="e">
        <f>TCBil!F22/TCBil!F301*100</f>
        <v>#DIV/0!</v>
      </c>
      <c r="G22" t="e">
        <f>TCBil!G22/TCBil!G301*100</f>
        <v>#DIV/0!</v>
      </c>
      <c r="H22" t="e">
        <f>TCBil!H22/TCBil!H301*100</f>
        <v>#DIV/0!</v>
      </c>
      <c r="I22" t="e">
        <f>TCBil!I22/TCBil!I301*100</f>
        <v>#DIV/0!</v>
      </c>
      <c r="J22" t="e">
        <f>TCBil!J22/TCBil!J301*100</f>
        <v>#DIV/0!</v>
      </c>
      <c r="K22" t="e">
        <f>TCBil!K22/TCBil!K301*100</f>
        <v>#DIV/0!</v>
      </c>
      <c r="L22" t="e">
        <f>TCBil!L22/TCBil!L301*100</f>
        <v>#DIV/0!</v>
      </c>
      <c r="M22" t="e">
        <f>TCBil!M22/TCBil!M301*100</f>
        <v>#DIV/0!</v>
      </c>
      <c r="N22" t="e">
        <f>TCBil!N22/TCBil!N301*100</f>
        <v>#DIV/0!</v>
      </c>
      <c r="O22" t="e">
        <f>TCBil!O22/TCBil!O301*100</f>
        <v>#DIV/0!</v>
      </c>
      <c r="P22" t="e">
        <f>TCBil!P22/TCBil!P301*100</f>
        <v>#DIV/0!</v>
      </c>
      <c r="Q22" t="e">
        <f>TCBil!Q22/TCBil!Q301*100</f>
        <v>#DIV/0!</v>
      </c>
      <c r="R22" t="e">
        <f>TCBil!R22/TCBil!R301*100</f>
        <v>#DIV/0!</v>
      </c>
      <c r="S22" t="e">
        <f>TCBil!S22/TCBil!S301*100</f>
        <v>#DIV/0!</v>
      </c>
      <c r="T22" t="e">
        <f>TCBil!T22/TCBil!T301*100</f>
        <v>#DIV/0!</v>
      </c>
      <c r="U22" t="e">
        <f>TCBil!U22/TCBil!U301*100</f>
        <v>#DIV/0!</v>
      </c>
      <c r="V22" t="e">
        <f>TCBil!V22/TCBil!V301*100</f>
        <v>#DIV/0!</v>
      </c>
      <c r="W22" t="e">
        <f>TCBil!W22/TCBil!W301*100</f>
        <v>#DIV/0!</v>
      </c>
      <c r="X22" t="e">
        <f>TCBil!X22/TCBil!X301*100</f>
        <v>#DIV/0!</v>
      </c>
      <c r="Y22" t="e">
        <f>TCBil!Y22/TCBil!Y301*100</f>
        <v>#DIV/0!</v>
      </c>
      <c r="Z22" t="e">
        <f>TCBil!Z22/TCBil!Z301*100</f>
        <v>#DIV/0!</v>
      </c>
      <c r="AA22" t="e">
        <f>TCBil!AA22/TCBil!AA301*100</f>
        <v>#DIV/0!</v>
      </c>
      <c r="AB22" t="e">
        <f>TCBil!AB22/TCBil!AB301*100</f>
        <v>#DIV/0!</v>
      </c>
      <c r="AC22" t="e">
        <f>TCBil!AC22/TCBil!AC301*100</f>
        <v>#DIV/0!</v>
      </c>
      <c r="AD22" t="e">
        <f>TCBil!AD22/TCBil!AD301*100</f>
        <v>#DIV/0!</v>
      </c>
      <c r="AE22" t="e">
        <f>TCBil!AE22/TCBil!AE301*100</f>
        <v>#DIV/0!</v>
      </c>
      <c r="AF22" t="e">
        <f>TCBil!AF22/TCBil!AF301*100</f>
        <v>#DIV/0!</v>
      </c>
      <c r="AG22" t="e">
        <f>TCBil!AG22/TCBil!AG301*100</f>
        <v>#DIV/0!</v>
      </c>
      <c r="AH22" t="e">
        <f>TCBil!AH22/TCBil!AH301*100</f>
        <v>#DIV/0!</v>
      </c>
      <c r="AI22" t="e">
        <f>TCBil!AI22/TCBil!AI301*100</f>
        <v>#DIV/0!</v>
      </c>
      <c r="AJ22" t="e">
        <f>TCBil!AJ22/TCBil!AJ301*100</f>
        <v>#DIV/0!</v>
      </c>
      <c r="AK22" t="e">
        <f>TCBil!AK22/TCBil!AK301*100</f>
        <v>#DIV/0!</v>
      </c>
      <c r="AL22" t="e">
        <f>TCBil!AL22/TCBil!AL301*100</f>
        <v>#DIV/0!</v>
      </c>
      <c r="AM22" t="e">
        <f>TCBil!AM22/TCBil!AM301*100</f>
        <v>#DIV/0!</v>
      </c>
      <c r="AN22" t="e">
        <f>TCBil!AN22/TCBil!AN301*100</f>
        <v>#DIV/0!</v>
      </c>
      <c r="AO22" t="e">
        <f>TCBil!AO22/TCBil!AO301*100</f>
        <v>#DIV/0!</v>
      </c>
      <c r="AP22" t="e">
        <f>TCBil!AP22/TCBil!AP301*100</f>
        <v>#DIV/0!</v>
      </c>
      <c r="AQ22" t="e">
        <f>TCBil!AQ22/TCBil!AQ301*100</f>
        <v>#DIV/0!</v>
      </c>
      <c r="AR22" t="e">
        <f>TCBil!AR22/TCBil!AR301*100</f>
        <v>#DIV/0!</v>
      </c>
      <c r="AS22" t="e">
        <f>TCBil!AS22/TCBil!AS301*100</f>
        <v>#DIV/0!</v>
      </c>
      <c r="AT22" t="e">
        <f>TCBil!AT22/TCBil!AT301*100</f>
        <v>#DIV/0!</v>
      </c>
      <c r="AU22" t="e">
        <f>TCBil!AU22/TCBil!AU301*100</f>
        <v>#DIV/0!</v>
      </c>
      <c r="AV22" t="e">
        <f>TCBil!AV22/TCBil!AV301*100</f>
        <v>#DIV/0!</v>
      </c>
      <c r="AW22" t="e">
        <f>TCBil!AW22/TCBil!AW301*100</f>
        <v>#DIV/0!</v>
      </c>
      <c r="AX22" t="e">
        <f>TCBil!AX22/TCBil!AX301*100</f>
        <v>#DIV/0!</v>
      </c>
      <c r="AY22" t="e">
        <f>TCBil!AY22/TCBil!AY301*100</f>
        <v>#DIV/0!</v>
      </c>
      <c r="AZ22" t="e">
        <f>TCBil!AZ22/TCBil!AZ301*100</f>
        <v>#DIV/0!</v>
      </c>
      <c r="BA22" t="e">
        <f>TCBil!BA22/TCBil!BA301*100</f>
        <v>#DIV/0!</v>
      </c>
      <c r="BB22" t="e">
        <f>TCBil!BB22/TCBil!BB301*100</f>
        <v>#DIV/0!</v>
      </c>
      <c r="BC22" t="e">
        <f>TCBil!BC22/TCBil!BC301*100</f>
        <v>#DIV/0!</v>
      </c>
      <c r="BD22" t="e">
        <f>TCBil!BD22/TCBil!BD301*100</f>
        <v>#DIV/0!</v>
      </c>
      <c r="BE22" t="e">
        <f>TCBil!BE22/TCBil!BE301*100</f>
        <v>#DIV/0!</v>
      </c>
      <c r="BF22" t="e">
        <f>TCBil!BF22/TCBil!BF301*100</f>
        <v>#DIV/0!</v>
      </c>
      <c r="BG22" t="e">
        <f>TCBil!BG22/TCBil!BG301*100</f>
        <v>#DIV/0!</v>
      </c>
      <c r="BH22" t="e">
        <f>TCBil!BH22/TCBil!BH301*100</f>
        <v>#DIV/0!</v>
      </c>
      <c r="BI22" t="e">
        <f>TCBil!BI22/TCBil!BI301*100</f>
        <v>#DIV/0!</v>
      </c>
      <c r="BJ22" t="e">
        <f>TCBil!BJ22/TCBil!BJ301*100</f>
        <v>#DIV/0!</v>
      </c>
      <c r="BK22" t="e">
        <f>TCBil!BK22/TCBil!BK301*100</f>
        <v>#DIV/0!</v>
      </c>
    </row>
    <row r="23" spans="1:63" x14ac:dyDescent="0.3">
      <c r="A23" s="1">
        <v>37500</v>
      </c>
      <c r="B23" t="e">
        <f>TCBil!B23/TCBil!B302*100</f>
        <v>#DIV/0!</v>
      </c>
      <c r="C23" t="e">
        <f>TCBil!C23/TCBil!C302*100</f>
        <v>#DIV/0!</v>
      </c>
      <c r="D23" t="e">
        <f>TCBil!D23/TCBil!D302*100</f>
        <v>#DIV/0!</v>
      </c>
      <c r="E23" t="e">
        <f>TCBil!E23/TCBil!E302*100</f>
        <v>#DIV/0!</v>
      </c>
      <c r="F23" t="e">
        <f>TCBil!F23/TCBil!F302*100</f>
        <v>#DIV/0!</v>
      </c>
      <c r="G23" t="e">
        <f>TCBil!G23/TCBil!G302*100</f>
        <v>#DIV/0!</v>
      </c>
      <c r="H23" t="e">
        <f>TCBil!H23/TCBil!H302*100</f>
        <v>#DIV/0!</v>
      </c>
      <c r="I23" t="e">
        <f>TCBil!I23/TCBil!I302*100</f>
        <v>#DIV/0!</v>
      </c>
      <c r="J23" t="e">
        <f>TCBil!J23/TCBil!J302*100</f>
        <v>#DIV/0!</v>
      </c>
      <c r="K23" t="e">
        <f>TCBil!K23/TCBil!K302*100</f>
        <v>#DIV/0!</v>
      </c>
      <c r="L23" t="e">
        <f>TCBil!L23/TCBil!L302*100</f>
        <v>#DIV/0!</v>
      </c>
      <c r="M23" t="e">
        <f>TCBil!M23/TCBil!M302*100</f>
        <v>#DIV/0!</v>
      </c>
      <c r="N23" t="e">
        <f>TCBil!N23/TCBil!N302*100</f>
        <v>#DIV/0!</v>
      </c>
      <c r="O23" t="e">
        <f>TCBil!O23/TCBil!O302*100</f>
        <v>#DIV/0!</v>
      </c>
      <c r="P23" t="e">
        <f>TCBil!P23/TCBil!P302*100</f>
        <v>#DIV/0!</v>
      </c>
      <c r="Q23" t="e">
        <f>TCBil!Q23/TCBil!Q302*100</f>
        <v>#DIV/0!</v>
      </c>
      <c r="R23" t="e">
        <f>TCBil!R23/TCBil!R302*100</f>
        <v>#DIV/0!</v>
      </c>
      <c r="S23" t="e">
        <f>TCBil!S23/TCBil!S302*100</f>
        <v>#DIV/0!</v>
      </c>
      <c r="T23" t="e">
        <f>TCBil!T23/TCBil!T302*100</f>
        <v>#DIV/0!</v>
      </c>
      <c r="U23" t="e">
        <f>TCBil!U23/TCBil!U302*100</f>
        <v>#DIV/0!</v>
      </c>
      <c r="V23" t="e">
        <f>TCBil!V23/TCBil!V302*100</f>
        <v>#DIV/0!</v>
      </c>
      <c r="W23" t="e">
        <f>TCBil!W23/TCBil!W302*100</f>
        <v>#DIV/0!</v>
      </c>
      <c r="X23" t="e">
        <f>TCBil!X23/TCBil!X302*100</f>
        <v>#DIV/0!</v>
      </c>
      <c r="Y23" t="e">
        <f>TCBil!Y23/TCBil!Y302*100</f>
        <v>#DIV/0!</v>
      </c>
      <c r="Z23" t="e">
        <f>TCBil!Z23/TCBil!Z302*100</f>
        <v>#DIV/0!</v>
      </c>
      <c r="AA23" t="e">
        <f>TCBil!AA23/TCBil!AA302*100</f>
        <v>#DIV/0!</v>
      </c>
      <c r="AB23" t="e">
        <f>TCBil!AB23/TCBil!AB302*100</f>
        <v>#DIV/0!</v>
      </c>
      <c r="AC23" t="e">
        <f>TCBil!AC23/TCBil!AC302*100</f>
        <v>#DIV/0!</v>
      </c>
      <c r="AD23" t="e">
        <f>TCBil!AD23/TCBil!AD302*100</f>
        <v>#DIV/0!</v>
      </c>
      <c r="AE23" t="e">
        <f>TCBil!AE23/TCBil!AE302*100</f>
        <v>#DIV/0!</v>
      </c>
      <c r="AF23" t="e">
        <f>TCBil!AF23/TCBil!AF302*100</f>
        <v>#DIV/0!</v>
      </c>
      <c r="AG23" t="e">
        <f>TCBil!AG23/TCBil!AG302*100</f>
        <v>#DIV/0!</v>
      </c>
      <c r="AH23" t="e">
        <f>TCBil!AH23/TCBil!AH302*100</f>
        <v>#DIV/0!</v>
      </c>
      <c r="AI23" t="e">
        <f>TCBil!AI23/TCBil!AI302*100</f>
        <v>#DIV/0!</v>
      </c>
      <c r="AJ23" t="e">
        <f>TCBil!AJ23/TCBil!AJ302*100</f>
        <v>#DIV/0!</v>
      </c>
      <c r="AK23" t="e">
        <f>TCBil!AK23/TCBil!AK302*100</f>
        <v>#DIV/0!</v>
      </c>
      <c r="AL23" t="e">
        <f>TCBil!AL23/TCBil!AL302*100</f>
        <v>#DIV/0!</v>
      </c>
      <c r="AM23" t="e">
        <f>TCBil!AM23/TCBil!AM302*100</f>
        <v>#DIV/0!</v>
      </c>
      <c r="AN23" t="e">
        <f>TCBil!AN23/TCBil!AN302*100</f>
        <v>#DIV/0!</v>
      </c>
      <c r="AO23" t="e">
        <f>TCBil!AO23/TCBil!AO302*100</f>
        <v>#DIV/0!</v>
      </c>
      <c r="AP23" t="e">
        <f>TCBil!AP23/TCBil!AP302*100</f>
        <v>#DIV/0!</v>
      </c>
      <c r="AQ23" t="e">
        <f>TCBil!AQ23/TCBil!AQ302*100</f>
        <v>#DIV/0!</v>
      </c>
      <c r="AR23" t="e">
        <f>TCBil!AR23/TCBil!AR302*100</f>
        <v>#DIV/0!</v>
      </c>
      <c r="AS23" t="e">
        <f>TCBil!AS23/TCBil!AS302*100</f>
        <v>#DIV/0!</v>
      </c>
      <c r="AT23" t="e">
        <f>TCBil!AT23/TCBil!AT302*100</f>
        <v>#DIV/0!</v>
      </c>
      <c r="AU23" t="e">
        <f>TCBil!AU23/TCBil!AU302*100</f>
        <v>#DIV/0!</v>
      </c>
      <c r="AV23" t="e">
        <f>TCBil!AV23/TCBil!AV302*100</f>
        <v>#DIV/0!</v>
      </c>
      <c r="AW23" t="e">
        <f>TCBil!AW23/TCBil!AW302*100</f>
        <v>#DIV/0!</v>
      </c>
      <c r="AX23" t="e">
        <f>TCBil!AX23/TCBil!AX302*100</f>
        <v>#DIV/0!</v>
      </c>
      <c r="AY23" t="e">
        <f>TCBil!AY23/TCBil!AY302*100</f>
        <v>#DIV/0!</v>
      </c>
      <c r="AZ23" t="e">
        <f>TCBil!AZ23/TCBil!AZ302*100</f>
        <v>#DIV/0!</v>
      </c>
      <c r="BA23" t="e">
        <f>TCBil!BA23/TCBil!BA302*100</f>
        <v>#DIV/0!</v>
      </c>
      <c r="BB23" t="e">
        <f>TCBil!BB23/TCBil!BB302*100</f>
        <v>#DIV/0!</v>
      </c>
      <c r="BC23" t="e">
        <f>TCBil!BC23/TCBil!BC302*100</f>
        <v>#DIV/0!</v>
      </c>
      <c r="BD23" t="e">
        <f>TCBil!BD23/TCBil!BD302*100</f>
        <v>#DIV/0!</v>
      </c>
      <c r="BE23" t="e">
        <f>TCBil!BE23/TCBil!BE302*100</f>
        <v>#DIV/0!</v>
      </c>
      <c r="BF23" t="e">
        <f>TCBil!BF23/TCBil!BF302*100</f>
        <v>#DIV/0!</v>
      </c>
      <c r="BG23" t="e">
        <f>TCBil!BG23/TCBil!BG302*100</f>
        <v>#DIV/0!</v>
      </c>
      <c r="BH23" t="e">
        <f>TCBil!BH23/TCBil!BH302*100</f>
        <v>#DIV/0!</v>
      </c>
      <c r="BI23" t="e">
        <f>TCBil!BI23/TCBil!BI302*100</f>
        <v>#DIV/0!</v>
      </c>
      <c r="BJ23" t="e">
        <f>TCBil!BJ23/TCBil!BJ302*100</f>
        <v>#DIV/0!</v>
      </c>
      <c r="BK23" t="e">
        <f>TCBil!BK23/TCBil!BK302*100</f>
        <v>#DIV/0!</v>
      </c>
    </row>
    <row r="24" spans="1:63" x14ac:dyDescent="0.3">
      <c r="A24" s="1">
        <v>37530</v>
      </c>
      <c r="B24" t="e">
        <f>TCBil!B24/TCBil!B303*100</f>
        <v>#DIV/0!</v>
      </c>
      <c r="C24" t="e">
        <f>TCBil!C24/TCBil!C303*100</f>
        <v>#DIV/0!</v>
      </c>
      <c r="D24" t="e">
        <f>TCBil!D24/TCBil!D303*100</f>
        <v>#DIV/0!</v>
      </c>
      <c r="E24" t="e">
        <f>TCBil!E24/TCBil!E303*100</f>
        <v>#DIV/0!</v>
      </c>
      <c r="F24" t="e">
        <f>TCBil!F24/TCBil!F303*100</f>
        <v>#DIV/0!</v>
      </c>
      <c r="G24" t="e">
        <f>TCBil!G24/TCBil!G303*100</f>
        <v>#DIV/0!</v>
      </c>
      <c r="H24" t="e">
        <f>TCBil!H24/TCBil!H303*100</f>
        <v>#DIV/0!</v>
      </c>
      <c r="I24" t="e">
        <f>TCBil!I24/TCBil!I303*100</f>
        <v>#DIV/0!</v>
      </c>
      <c r="J24" t="e">
        <f>TCBil!J24/TCBil!J303*100</f>
        <v>#DIV/0!</v>
      </c>
      <c r="K24" t="e">
        <f>TCBil!K24/TCBil!K303*100</f>
        <v>#DIV/0!</v>
      </c>
      <c r="L24" t="e">
        <f>TCBil!L24/TCBil!L303*100</f>
        <v>#DIV/0!</v>
      </c>
      <c r="M24" t="e">
        <f>TCBil!M24/TCBil!M303*100</f>
        <v>#DIV/0!</v>
      </c>
      <c r="N24" t="e">
        <f>TCBil!N24/TCBil!N303*100</f>
        <v>#DIV/0!</v>
      </c>
      <c r="O24" t="e">
        <f>TCBil!O24/TCBil!O303*100</f>
        <v>#DIV/0!</v>
      </c>
      <c r="P24" t="e">
        <f>TCBil!P24/TCBil!P303*100</f>
        <v>#DIV/0!</v>
      </c>
      <c r="Q24" t="e">
        <f>TCBil!Q24/TCBil!Q303*100</f>
        <v>#DIV/0!</v>
      </c>
      <c r="R24" t="e">
        <f>TCBil!R24/TCBil!R303*100</f>
        <v>#DIV/0!</v>
      </c>
      <c r="S24" t="e">
        <f>TCBil!S24/TCBil!S303*100</f>
        <v>#DIV/0!</v>
      </c>
      <c r="T24" t="e">
        <f>TCBil!T24/TCBil!T303*100</f>
        <v>#DIV/0!</v>
      </c>
      <c r="U24" t="e">
        <f>TCBil!U24/TCBil!U303*100</f>
        <v>#DIV/0!</v>
      </c>
      <c r="V24" t="e">
        <f>TCBil!V24/TCBil!V303*100</f>
        <v>#DIV/0!</v>
      </c>
      <c r="W24" t="e">
        <f>TCBil!W24/TCBil!W303*100</f>
        <v>#DIV/0!</v>
      </c>
      <c r="X24" t="e">
        <f>TCBil!X24/TCBil!X303*100</f>
        <v>#DIV/0!</v>
      </c>
      <c r="Y24" t="e">
        <f>TCBil!Y24/TCBil!Y303*100</f>
        <v>#DIV/0!</v>
      </c>
      <c r="Z24" t="e">
        <f>TCBil!Z24/TCBil!Z303*100</f>
        <v>#DIV/0!</v>
      </c>
      <c r="AA24" t="e">
        <f>TCBil!AA24/TCBil!AA303*100</f>
        <v>#DIV/0!</v>
      </c>
      <c r="AB24" t="e">
        <f>TCBil!AB24/TCBil!AB303*100</f>
        <v>#DIV/0!</v>
      </c>
      <c r="AC24" t="e">
        <f>TCBil!AC24/TCBil!AC303*100</f>
        <v>#DIV/0!</v>
      </c>
      <c r="AD24" t="e">
        <f>TCBil!AD24/TCBil!AD303*100</f>
        <v>#DIV/0!</v>
      </c>
      <c r="AE24" t="e">
        <f>TCBil!AE24/TCBil!AE303*100</f>
        <v>#DIV/0!</v>
      </c>
      <c r="AF24" t="e">
        <f>TCBil!AF24/TCBil!AF303*100</f>
        <v>#DIV/0!</v>
      </c>
      <c r="AG24" t="e">
        <f>TCBil!AG24/TCBil!AG303*100</f>
        <v>#DIV/0!</v>
      </c>
      <c r="AH24" t="e">
        <f>TCBil!AH24/TCBil!AH303*100</f>
        <v>#DIV/0!</v>
      </c>
      <c r="AI24" t="e">
        <f>TCBil!AI24/TCBil!AI303*100</f>
        <v>#DIV/0!</v>
      </c>
      <c r="AJ24" t="e">
        <f>TCBil!AJ24/TCBil!AJ303*100</f>
        <v>#DIV/0!</v>
      </c>
      <c r="AK24" t="e">
        <f>TCBil!AK24/TCBil!AK303*100</f>
        <v>#DIV/0!</v>
      </c>
      <c r="AL24" t="e">
        <f>TCBil!AL24/TCBil!AL303*100</f>
        <v>#DIV/0!</v>
      </c>
      <c r="AM24" t="e">
        <f>TCBil!AM24/TCBil!AM303*100</f>
        <v>#DIV/0!</v>
      </c>
      <c r="AN24" t="e">
        <f>TCBil!AN24/TCBil!AN303*100</f>
        <v>#DIV/0!</v>
      </c>
      <c r="AO24" t="e">
        <f>TCBil!AO24/TCBil!AO303*100</f>
        <v>#DIV/0!</v>
      </c>
      <c r="AP24" t="e">
        <f>TCBil!AP24/TCBil!AP303*100</f>
        <v>#DIV/0!</v>
      </c>
      <c r="AQ24" t="e">
        <f>TCBil!AQ24/TCBil!AQ303*100</f>
        <v>#DIV/0!</v>
      </c>
      <c r="AR24" t="e">
        <f>TCBil!AR24/TCBil!AR303*100</f>
        <v>#DIV/0!</v>
      </c>
      <c r="AS24" t="e">
        <f>TCBil!AS24/TCBil!AS303*100</f>
        <v>#DIV/0!</v>
      </c>
      <c r="AT24" t="e">
        <f>TCBil!AT24/TCBil!AT303*100</f>
        <v>#DIV/0!</v>
      </c>
      <c r="AU24" t="e">
        <f>TCBil!AU24/TCBil!AU303*100</f>
        <v>#DIV/0!</v>
      </c>
      <c r="AV24" t="e">
        <f>TCBil!AV24/TCBil!AV303*100</f>
        <v>#DIV/0!</v>
      </c>
      <c r="AW24" t="e">
        <f>TCBil!AW24/TCBil!AW303*100</f>
        <v>#DIV/0!</v>
      </c>
      <c r="AX24" t="e">
        <f>TCBil!AX24/TCBil!AX303*100</f>
        <v>#DIV/0!</v>
      </c>
      <c r="AY24" t="e">
        <f>TCBil!AY24/TCBil!AY303*100</f>
        <v>#DIV/0!</v>
      </c>
      <c r="AZ24" t="e">
        <f>TCBil!AZ24/TCBil!AZ303*100</f>
        <v>#DIV/0!</v>
      </c>
      <c r="BA24" t="e">
        <f>TCBil!BA24/TCBil!BA303*100</f>
        <v>#DIV/0!</v>
      </c>
      <c r="BB24" t="e">
        <f>TCBil!BB24/TCBil!BB303*100</f>
        <v>#DIV/0!</v>
      </c>
      <c r="BC24" t="e">
        <f>TCBil!BC24/TCBil!BC303*100</f>
        <v>#DIV/0!</v>
      </c>
      <c r="BD24" t="e">
        <f>TCBil!BD24/TCBil!BD303*100</f>
        <v>#DIV/0!</v>
      </c>
      <c r="BE24" t="e">
        <f>TCBil!BE24/TCBil!BE303*100</f>
        <v>#DIV/0!</v>
      </c>
      <c r="BF24" t="e">
        <f>TCBil!BF24/TCBil!BF303*100</f>
        <v>#DIV/0!</v>
      </c>
      <c r="BG24" t="e">
        <f>TCBil!BG24/TCBil!BG303*100</f>
        <v>#DIV/0!</v>
      </c>
      <c r="BH24" t="e">
        <f>TCBil!BH24/TCBil!BH303*100</f>
        <v>#DIV/0!</v>
      </c>
      <c r="BI24" t="e">
        <f>TCBil!BI24/TCBil!BI303*100</f>
        <v>#DIV/0!</v>
      </c>
      <c r="BJ24" t="e">
        <f>TCBil!BJ24/TCBil!BJ303*100</f>
        <v>#DIV/0!</v>
      </c>
      <c r="BK24" t="e">
        <f>TCBil!BK24/TCBil!BK303*100</f>
        <v>#DIV/0!</v>
      </c>
    </row>
    <row r="25" spans="1:63" x14ac:dyDescent="0.3">
      <c r="A25" s="1">
        <v>37561</v>
      </c>
      <c r="B25" t="e">
        <f>TCBil!B25/TCBil!B304*100</f>
        <v>#DIV/0!</v>
      </c>
      <c r="C25" t="e">
        <f>TCBil!C25/TCBil!C304*100</f>
        <v>#DIV/0!</v>
      </c>
      <c r="D25" t="e">
        <f>TCBil!D25/TCBil!D304*100</f>
        <v>#DIV/0!</v>
      </c>
      <c r="E25" t="e">
        <f>TCBil!E25/TCBil!E304*100</f>
        <v>#DIV/0!</v>
      </c>
      <c r="F25" t="e">
        <f>TCBil!F25/TCBil!F304*100</f>
        <v>#DIV/0!</v>
      </c>
      <c r="G25" t="e">
        <f>TCBil!G25/TCBil!G304*100</f>
        <v>#DIV/0!</v>
      </c>
      <c r="H25" t="e">
        <f>TCBil!H25/TCBil!H304*100</f>
        <v>#DIV/0!</v>
      </c>
      <c r="I25" t="e">
        <f>TCBil!I25/TCBil!I304*100</f>
        <v>#DIV/0!</v>
      </c>
      <c r="J25" t="e">
        <f>TCBil!J25/TCBil!J304*100</f>
        <v>#DIV/0!</v>
      </c>
      <c r="K25" t="e">
        <f>TCBil!K25/TCBil!K304*100</f>
        <v>#DIV/0!</v>
      </c>
      <c r="L25" t="e">
        <f>TCBil!L25/TCBil!L304*100</f>
        <v>#DIV/0!</v>
      </c>
      <c r="M25" t="e">
        <f>TCBil!M25/TCBil!M304*100</f>
        <v>#DIV/0!</v>
      </c>
      <c r="N25" t="e">
        <f>TCBil!N25/TCBil!N304*100</f>
        <v>#DIV/0!</v>
      </c>
      <c r="O25" t="e">
        <f>TCBil!O25/TCBil!O304*100</f>
        <v>#DIV/0!</v>
      </c>
      <c r="P25" t="e">
        <f>TCBil!P25/TCBil!P304*100</f>
        <v>#DIV/0!</v>
      </c>
      <c r="Q25" t="e">
        <f>TCBil!Q25/TCBil!Q304*100</f>
        <v>#DIV/0!</v>
      </c>
      <c r="R25" t="e">
        <f>TCBil!R25/TCBil!R304*100</f>
        <v>#DIV/0!</v>
      </c>
      <c r="S25" t="e">
        <f>TCBil!S25/TCBil!S304*100</f>
        <v>#DIV/0!</v>
      </c>
      <c r="T25" t="e">
        <f>TCBil!T25/TCBil!T304*100</f>
        <v>#DIV/0!</v>
      </c>
      <c r="U25" t="e">
        <f>TCBil!U25/TCBil!U304*100</f>
        <v>#DIV/0!</v>
      </c>
      <c r="V25" t="e">
        <f>TCBil!V25/TCBil!V304*100</f>
        <v>#DIV/0!</v>
      </c>
      <c r="W25" t="e">
        <f>TCBil!W25/TCBil!W304*100</f>
        <v>#DIV/0!</v>
      </c>
      <c r="X25" t="e">
        <f>TCBil!X25/TCBil!X304*100</f>
        <v>#DIV/0!</v>
      </c>
      <c r="Y25" t="e">
        <f>TCBil!Y25/TCBil!Y304*100</f>
        <v>#DIV/0!</v>
      </c>
      <c r="Z25" t="e">
        <f>TCBil!Z25/TCBil!Z304*100</f>
        <v>#DIV/0!</v>
      </c>
      <c r="AA25" t="e">
        <f>TCBil!AA25/TCBil!AA304*100</f>
        <v>#DIV/0!</v>
      </c>
      <c r="AB25" t="e">
        <f>TCBil!AB25/TCBil!AB304*100</f>
        <v>#DIV/0!</v>
      </c>
      <c r="AC25" t="e">
        <f>TCBil!AC25/TCBil!AC304*100</f>
        <v>#DIV/0!</v>
      </c>
      <c r="AD25" t="e">
        <f>TCBil!AD25/TCBil!AD304*100</f>
        <v>#DIV/0!</v>
      </c>
      <c r="AE25" t="e">
        <f>TCBil!AE25/TCBil!AE304*100</f>
        <v>#DIV/0!</v>
      </c>
      <c r="AF25" t="e">
        <f>TCBil!AF25/TCBil!AF304*100</f>
        <v>#DIV/0!</v>
      </c>
      <c r="AG25" t="e">
        <f>TCBil!AG25/TCBil!AG304*100</f>
        <v>#DIV/0!</v>
      </c>
      <c r="AH25" t="e">
        <f>TCBil!AH25/TCBil!AH304*100</f>
        <v>#DIV/0!</v>
      </c>
      <c r="AI25" t="e">
        <f>TCBil!AI25/TCBil!AI304*100</f>
        <v>#DIV/0!</v>
      </c>
      <c r="AJ25" t="e">
        <f>TCBil!AJ25/TCBil!AJ304*100</f>
        <v>#DIV/0!</v>
      </c>
      <c r="AK25" t="e">
        <f>TCBil!AK25/TCBil!AK304*100</f>
        <v>#DIV/0!</v>
      </c>
      <c r="AL25" t="e">
        <f>TCBil!AL25/TCBil!AL304*100</f>
        <v>#DIV/0!</v>
      </c>
      <c r="AM25" t="e">
        <f>TCBil!AM25/TCBil!AM304*100</f>
        <v>#DIV/0!</v>
      </c>
      <c r="AN25" t="e">
        <f>TCBil!AN25/TCBil!AN304*100</f>
        <v>#DIV/0!</v>
      </c>
      <c r="AO25" t="e">
        <f>TCBil!AO25/TCBil!AO304*100</f>
        <v>#DIV/0!</v>
      </c>
      <c r="AP25" t="e">
        <f>TCBil!AP25/TCBil!AP304*100</f>
        <v>#DIV/0!</v>
      </c>
      <c r="AQ25" t="e">
        <f>TCBil!AQ25/TCBil!AQ304*100</f>
        <v>#DIV/0!</v>
      </c>
      <c r="AR25" t="e">
        <f>TCBil!AR25/TCBil!AR304*100</f>
        <v>#DIV/0!</v>
      </c>
      <c r="AS25" t="e">
        <f>TCBil!AS25/TCBil!AS304*100</f>
        <v>#DIV/0!</v>
      </c>
      <c r="AT25" t="e">
        <f>TCBil!AT25/TCBil!AT304*100</f>
        <v>#DIV/0!</v>
      </c>
      <c r="AU25" t="e">
        <f>TCBil!AU25/TCBil!AU304*100</f>
        <v>#DIV/0!</v>
      </c>
      <c r="AV25" t="e">
        <f>TCBil!AV25/TCBil!AV304*100</f>
        <v>#DIV/0!</v>
      </c>
      <c r="AW25" t="e">
        <f>TCBil!AW25/TCBil!AW304*100</f>
        <v>#DIV/0!</v>
      </c>
      <c r="AX25" t="e">
        <f>TCBil!AX25/TCBil!AX304*100</f>
        <v>#DIV/0!</v>
      </c>
      <c r="AY25" t="e">
        <f>TCBil!AY25/TCBil!AY304*100</f>
        <v>#DIV/0!</v>
      </c>
      <c r="AZ25" t="e">
        <f>TCBil!AZ25/TCBil!AZ304*100</f>
        <v>#DIV/0!</v>
      </c>
      <c r="BA25" t="e">
        <f>TCBil!BA25/TCBil!BA304*100</f>
        <v>#DIV/0!</v>
      </c>
      <c r="BB25" t="e">
        <f>TCBil!BB25/TCBil!BB304*100</f>
        <v>#DIV/0!</v>
      </c>
      <c r="BC25" t="e">
        <f>TCBil!BC25/TCBil!BC304*100</f>
        <v>#DIV/0!</v>
      </c>
      <c r="BD25" t="e">
        <f>TCBil!BD25/TCBil!BD304*100</f>
        <v>#DIV/0!</v>
      </c>
      <c r="BE25" t="e">
        <f>TCBil!BE25/TCBil!BE304*100</f>
        <v>#DIV/0!</v>
      </c>
      <c r="BF25" t="e">
        <f>TCBil!BF25/TCBil!BF304*100</f>
        <v>#DIV/0!</v>
      </c>
      <c r="BG25" t="e">
        <f>TCBil!BG25/TCBil!BG304*100</f>
        <v>#DIV/0!</v>
      </c>
      <c r="BH25" t="e">
        <f>TCBil!BH25/TCBil!BH304*100</f>
        <v>#DIV/0!</v>
      </c>
      <c r="BI25" t="e">
        <f>TCBil!BI25/TCBil!BI304*100</f>
        <v>#DIV/0!</v>
      </c>
      <c r="BJ25" t="e">
        <f>TCBil!BJ25/TCBil!BJ304*100</f>
        <v>#DIV/0!</v>
      </c>
      <c r="BK25" t="e">
        <f>TCBil!BK25/TCBil!BK304*100</f>
        <v>#DIV/0!</v>
      </c>
    </row>
    <row r="26" spans="1:63" x14ac:dyDescent="0.3">
      <c r="A26" s="1">
        <v>37591</v>
      </c>
      <c r="B26" t="e">
        <f>TCBil!B26/TCBil!B305*100</f>
        <v>#DIV/0!</v>
      </c>
      <c r="C26" t="e">
        <f>TCBil!C26/TCBil!C305*100</f>
        <v>#DIV/0!</v>
      </c>
      <c r="D26" t="e">
        <f>TCBil!D26/TCBil!D305*100</f>
        <v>#DIV/0!</v>
      </c>
      <c r="E26" t="e">
        <f>TCBil!E26/TCBil!E305*100</f>
        <v>#DIV/0!</v>
      </c>
      <c r="F26" t="e">
        <f>TCBil!F26/TCBil!F305*100</f>
        <v>#DIV/0!</v>
      </c>
      <c r="G26" t="e">
        <f>TCBil!G26/TCBil!G305*100</f>
        <v>#DIV/0!</v>
      </c>
      <c r="H26" t="e">
        <f>TCBil!H26/TCBil!H305*100</f>
        <v>#DIV/0!</v>
      </c>
      <c r="I26" t="e">
        <f>TCBil!I26/TCBil!I305*100</f>
        <v>#DIV/0!</v>
      </c>
      <c r="J26" t="e">
        <f>TCBil!J26/TCBil!J305*100</f>
        <v>#DIV/0!</v>
      </c>
      <c r="K26" t="e">
        <f>TCBil!K26/TCBil!K305*100</f>
        <v>#DIV/0!</v>
      </c>
      <c r="L26" t="e">
        <f>TCBil!L26/TCBil!L305*100</f>
        <v>#DIV/0!</v>
      </c>
      <c r="M26" t="e">
        <f>TCBil!M26/TCBil!M305*100</f>
        <v>#DIV/0!</v>
      </c>
      <c r="N26" t="e">
        <f>TCBil!N26/TCBil!N305*100</f>
        <v>#DIV/0!</v>
      </c>
      <c r="O26" t="e">
        <f>TCBil!O26/TCBil!O305*100</f>
        <v>#DIV/0!</v>
      </c>
      <c r="P26" t="e">
        <f>TCBil!P26/TCBil!P305*100</f>
        <v>#DIV/0!</v>
      </c>
      <c r="Q26" t="e">
        <f>TCBil!Q26/TCBil!Q305*100</f>
        <v>#DIV/0!</v>
      </c>
      <c r="R26" t="e">
        <f>TCBil!R26/TCBil!R305*100</f>
        <v>#DIV/0!</v>
      </c>
      <c r="S26" t="e">
        <f>TCBil!S26/TCBil!S305*100</f>
        <v>#DIV/0!</v>
      </c>
      <c r="T26" t="e">
        <f>TCBil!T26/TCBil!T305*100</f>
        <v>#DIV/0!</v>
      </c>
      <c r="U26" t="e">
        <f>TCBil!U26/TCBil!U305*100</f>
        <v>#DIV/0!</v>
      </c>
      <c r="V26" t="e">
        <f>TCBil!V26/TCBil!V305*100</f>
        <v>#DIV/0!</v>
      </c>
      <c r="W26" t="e">
        <f>TCBil!W26/TCBil!W305*100</f>
        <v>#DIV/0!</v>
      </c>
      <c r="X26" t="e">
        <f>TCBil!X26/TCBil!X305*100</f>
        <v>#DIV/0!</v>
      </c>
      <c r="Y26" t="e">
        <f>TCBil!Y26/TCBil!Y305*100</f>
        <v>#DIV/0!</v>
      </c>
      <c r="Z26" t="e">
        <f>TCBil!Z26/TCBil!Z305*100</f>
        <v>#DIV/0!</v>
      </c>
      <c r="AA26" t="e">
        <f>TCBil!AA26/TCBil!AA305*100</f>
        <v>#DIV/0!</v>
      </c>
      <c r="AB26" t="e">
        <f>TCBil!AB26/TCBil!AB305*100</f>
        <v>#DIV/0!</v>
      </c>
      <c r="AC26" t="e">
        <f>TCBil!AC26/TCBil!AC305*100</f>
        <v>#DIV/0!</v>
      </c>
      <c r="AD26" t="e">
        <f>TCBil!AD26/TCBil!AD305*100</f>
        <v>#DIV/0!</v>
      </c>
      <c r="AE26" t="e">
        <f>TCBil!AE26/TCBil!AE305*100</f>
        <v>#DIV/0!</v>
      </c>
      <c r="AF26" t="e">
        <f>TCBil!AF26/TCBil!AF305*100</f>
        <v>#DIV/0!</v>
      </c>
      <c r="AG26" t="e">
        <f>TCBil!AG26/TCBil!AG305*100</f>
        <v>#DIV/0!</v>
      </c>
      <c r="AH26" t="e">
        <f>TCBil!AH26/TCBil!AH305*100</f>
        <v>#DIV/0!</v>
      </c>
      <c r="AI26" t="e">
        <f>TCBil!AI26/TCBil!AI305*100</f>
        <v>#DIV/0!</v>
      </c>
      <c r="AJ26" t="e">
        <f>TCBil!AJ26/TCBil!AJ305*100</f>
        <v>#DIV/0!</v>
      </c>
      <c r="AK26" t="e">
        <f>TCBil!AK26/TCBil!AK305*100</f>
        <v>#DIV/0!</v>
      </c>
      <c r="AL26" t="e">
        <f>TCBil!AL26/TCBil!AL305*100</f>
        <v>#DIV/0!</v>
      </c>
      <c r="AM26" t="e">
        <f>TCBil!AM26/TCBil!AM305*100</f>
        <v>#DIV/0!</v>
      </c>
      <c r="AN26" t="e">
        <f>TCBil!AN26/TCBil!AN305*100</f>
        <v>#DIV/0!</v>
      </c>
      <c r="AO26" t="e">
        <f>TCBil!AO26/TCBil!AO305*100</f>
        <v>#DIV/0!</v>
      </c>
      <c r="AP26" t="e">
        <f>TCBil!AP26/TCBil!AP305*100</f>
        <v>#DIV/0!</v>
      </c>
      <c r="AQ26" t="e">
        <f>TCBil!AQ26/TCBil!AQ305*100</f>
        <v>#DIV/0!</v>
      </c>
      <c r="AR26" t="e">
        <f>TCBil!AR26/TCBil!AR305*100</f>
        <v>#DIV/0!</v>
      </c>
      <c r="AS26" t="e">
        <f>TCBil!AS26/TCBil!AS305*100</f>
        <v>#DIV/0!</v>
      </c>
      <c r="AT26" t="e">
        <f>TCBil!AT26/TCBil!AT305*100</f>
        <v>#DIV/0!</v>
      </c>
      <c r="AU26" t="e">
        <f>TCBil!AU26/TCBil!AU305*100</f>
        <v>#DIV/0!</v>
      </c>
      <c r="AV26" t="e">
        <f>TCBil!AV26/TCBil!AV305*100</f>
        <v>#DIV/0!</v>
      </c>
      <c r="AW26" t="e">
        <f>TCBil!AW26/TCBil!AW305*100</f>
        <v>#DIV/0!</v>
      </c>
      <c r="AX26" t="e">
        <f>TCBil!AX26/TCBil!AX305*100</f>
        <v>#DIV/0!</v>
      </c>
      <c r="AY26" t="e">
        <f>TCBil!AY26/TCBil!AY305*100</f>
        <v>#DIV/0!</v>
      </c>
      <c r="AZ26" t="e">
        <f>TCBil!AZ26/TCBil!AZ305*100</f>
        <v>#DIV/0!</v>
      </c>
      <c r="BA26" t="e">
        <f>TCBil!BA26/TCBil!BA305*100</f>
        <v>#DIV/0!</v>
      </c>
      <c r="BB26" t="e">
        <f>TCBil!BB26/TCBil!BB305*100</f>
        <v>#DIV/0!</v>
      </c>
      <c r="BC26" t="e">
        <f>TCBil!BC26/TCBil!BC305*100</f>
        <v>#DIV/0!</v>
      </c>
      <c r="BD26" t="e">
        <f>TCBil!BD26/TCBil!BD305*100</f>
        <v>#DIV/0!</v>
      </c>
      <c r="BE26" t="e">
        <f>TCBil!BE26/TCBil!BE305*100</f>
        <v>#DIV/0!</v>
      </c>
      <c r="BF26" t="e">
        <f>TCBil!BF26/TCBil!BF305*100</f>
        <v>#DIV/0!</v>
      </c>
      <c r="BG26" t="e">
        <f>TCBil!BG26/TCBil!BG305*100</f>
        <v>#DIV/0!</v>
      </c>
      <c r="BH26" t="e">
        <f>TCBil!BH26/TCBil!BH305*100</f>
        <v>#DIV/0!</v>
      </c>
      <c r="BI26" t="e">
        <f>TCBil!BI26/TCBil!BI305*100</f>
        <v>#DIV/0!</v>
      </c>
      <c r="BJ26" t="e">
        <f>TCBil!BJ26/TCBil!BJ305*100</f>
        <v>#DIV/0!</v>
      </c>
      <c r="BK26" t="e">
        <f>TCBil!BK26/TCBil!BK305*100</f>
        <v>#DIV/0!</v>
      </c>
    </row>
    <row r="27" spans="1:63" x14ac:dyDescent="0.3">
      <c r="A27" s="1">
        <v>37622</v>
      </c>
      <c r="B27" t="e">
        <f>TCBil!B27/TCBil!B306*100</f>
        <v>#DIV/0!</v>
      </c>
      <c r="C27" t="e">
        <f>TCBil!C27/TCBil!C306*100</f>
        <v>#DIV/0!</v>
      </c>
      <c r="D27" t="e">
        <f>TCBil!D27/TCBil!D306*100</f>
        <v>#DIV/0!</v>
      </c>
      <c r="E27" t="e">
        <f>TCBil!E27/TCBil!E306*100</f>
        <v>#DIV/0!</v>
      </c>
      <c r="F27" t="e">
        <f>TCBil!F27/TCBil!F306*100</f>
        <v>#DIV/0!</v>
      </c>
      <c r="G27" t="e">
        <f>TCBil!G27/TCBil!G306*100</f>
        <v>#DIV/0!</v>
      </c>
      <c r="H27" t="e">
        <f>TCBil!H27/TCBil!H306*100</f>
        <v>#DIV/0!</v>
      </c>
      <c r="I27" t="e">
        <f>TCBil!I27/TCBil!I306*100</f>
        <v>#DIV/0!</v>
      </c>
      <c r="J27" t="e">
        <f>TCBil!J27/TCBil!J306*100</f>
        <v>#DIV/0!</v>
      </c>
      <c r="K27" t="e">
        <f>TCBil!K27/TCBil!K306*100</f>
        <v>#DIV/0!</v>
      </c>
      <c r="L27" t="e">
        <f>TCBil!L27/TCBil!L306*100</f>
        <v>#DIV/0!</v>
      </c>
      <c r="M27" t="e">
        <f>TCBil!M27/TCBil!M306*100</f>
        <v>#DIV/0!</v>
      </c>
      <c r="N27" t="e">
        <f>TCBil!N27/TCBil!N306*100</f>
        <v>#DIV/0!</v>
      </c>
      <c r="O27" t="e">
        <f>TCBil!O27/TCBil!O306*100</f>
        <v>#DIV/0!</v>
      </c>
      <c r="P27" t="e">
        <f>TCBil!P27/TCBil!P306*100</f>
        <v>#DIV/0!</v>
      </c>
      <c r="Q27" t="e">
        <f>TCBil!Q27/TCBil!Q306*100</f>
        <v>#DIV/0!</v>
      </c>
      <c r="R27" t="e">
        <f>TCBil!R27/TCBil!R306*100</f>
        <v>#DIV/0!</v>
      </c>
      <c r="S27" t="e">
        <f>TCBil!S27/TCBil!S306*100</f>
        <v>#DIV/0!</v>
      </c>
      <c r="T27" t="e">
        <f>TCBil!T27/TCBil!T306*100</f>
        <v>#DIV/0!</v>
      </c>
      <c r="U27" t="e">
        <f>TCBil!U27/TCBil!U306*100</f>
        <v>#DIV/0!</v>
      </c>
      <c r="V27" t="e">
        <f>TCBil!V27/TCBil!V306*100</f>
        <v>#DIV/0!</v>
      </c>
      <c r="W27" t="e">
        <f>TCBil!W27/TCBil!W306*100</f>
        <v>#DIV/0!</v>
      </c>
      <c r="X27" t="e">
        <f>TCBil!X27/TCBil!X306*100</f>
        <v>#DIV/0!</v>
      </c>
      <c r="Y27" t="e">
        <f>TCBil!Y27/TCBil!Y306*100</f>
        <v>#DIV/0!</v>
      </c>
      <c r="Z27" t="e">
        <f>TCBil!Z27/TCBil!Z306*100</f>
        <v>#DIV/0!</v>
      </c>
      <c r="AA27" t="e">
        <f>TCBil!AA27/TCBil!AA306*100</f>
        <v>#DIV/0!</v>
      </c>
      <c r="AB27" t="e">
        <f>TCBil!AB27/TCBil!AB306*100</f>
        <v>#DIV/0!</v>
      </c>
      <c r="AC27" t="e">
        <f>TCBil!AC27/TCBil!AC306*100</f>
        <v>#DIV/0!</v>
      </c>
      <c r="AD27" t="e">
        <f>TCBil!AD27/TCBil!AD306*100</f>
        <v>#DIV/0!</v>
      </c>
      <c r="AE27" t="e">
        <f>TCBil!AE27/TCBil!AE306*100</f>
        <v>#DIV/0!</v>
      </c>
      <c r="AF27" t="e">
        <f>TCBil!AF27/TCBil!AF306*100</f>
        <v>#DIV/0!</v>
      </c>
      <c r="AG27" t="e">
        <f>TCBil!AG27/TCBil!AG306*100</f>
        <v>#DIV/0!</v>
      </c>
      <c r="AH27" t="e">
        <f>TCBil!AH27/TCBil!AH306*100</f>
        <v>#DIV/0!</v>
      </c>
      <c r="AI27" t="e">
        <f>TCBil!AI27/TCBil!AI306*100</f>
        <v>#DIV/0!</v>
      </c>
      <c r="AJ27" t="e">
        <f>TCBil!AJ27/TCBil!AJ306*100</f>
        <v>#DIV/0!</v>
      </c>
      <c r="AK27" t="e">
        <f>TCBil!AK27/TCBil!AK306*100</f>
        <v>#DIV/0!</v>
      </c>
      <c r="AL27" t="e">
        <f>TCBil!AL27/TCBil!AL306*100</f>
        <v>#DIV/0!</v>
      </c>
      <c r="AM27" t="e">
        <f>TCBil!AM27/TCBil!AM306*100</f>
        <v>#DIV/0!</v>
      </c>
      <c r="AN27" t="e">
        <f>TCBil!AN27/TCBil!AN306*100</f>
        <v>#DIV/0!</v>
      </c>
      <c r="AO27" t="e">
        <f>TCBil!AO27/TCBil!AO306*100</f>
        <v>#DIV/0!</v>
      </c>
      <c r="AP27" t="e">
        <f>TCBil!AP27/TCBil!AP306*100</f>
        <v>#DIV/0!</v>
      </c>
      <c r="AQ27" t="e">
        <f>TCBil!AQ27/TCBil!AQ306*100</f>
        <v>#DIV/0!</v>
      </c>
      <c r="AR27" t="e">
        <f>TCBil!AR27/TCBil!AR306*100</f>
        <v>#DIV/0!</v>
      </c>
      <c r="AS27" t="e">
        <f>TCBil!AS27/TCBil!AS306*100</f>
        <v>#DIV/0!</v>
      </c>
      <c r="AT27" t="e">
        <f>TCBil!AT27/TCBil!AT306*100</f>
        <v>#DIV/0!</v>
      </c>
      <c r="AU27" t="e">
        <f>TCBil!AU27/TCBil!AU306*100</f>
        <v>#DIV/0!</v>
      </c>
      <c r="AV27" t="e">
        <f>TCBil!AV27/TCBil!AV306*100</f>
        <v>#DIV/0!</v>
      </c>
      <c r="AW27" t="e">
        <f>TCBil!AW27/TCBil!AW306*100</f>
        <v>#DIV/0!</v>
      </c>
      <c r="AX27" t="e">
        <f>TCBil!AX27/TCBil!AX306*100</f>
        <v>#DIV/0!</v>
      </c>
      <c r="AY27" t="e">
        <f>TCBil!AY27/TCBil!AY306*100</f>
        <v>#DIV/0!</v>
      </c>
      <c r="AZ27" t="e">
        <f>TCBil!AZ27/TCBil!AZ306*100</f>
        <v>#DIV/0!</v>
      </c>
      <c r="BA27" t="e">
        <f>TCBil!BA27/TCBil!BA306*100</f>
        <v>#DIV/0!</v>
      </c>
      <c r="BB27" t="e">
        <f>TCBil!BB27/TCBil!BB306*100</f>
        <v>#DIV/0!</v>
      </c>
      <c r="BC27" t="e">
        <f>TCBil!BC27/TCBil!BC306*100</f>
        <v>#DIV/0!</v>
      </c>
      <c r="BD27" t="e">
        <f>TCBil!BD27/TCBil!BD306*100</f>
        <v>#DIV/0!</v>
      </c>
      <c r="BE27" t="e">
        <f>TCBil!BE27/TCBil!BE306*100</f>
        <v>#DIV/0!</v>
      </c>
      <c r="BF27" t="e">
        <f>TCBil!BF27/TCBil!BF306*100</f>
        <v>#DIV/0!</v>
      </c>
      <c r="BG27" t="e">
        <f>TCBil!BG27/TCBil!BG306*100</f>
        <v>#DIV/0!</v>
      </c>
      <c r="BH27" t="e">
        <f>TCBil!BH27/TCBil!BH306*100</f>
        <v>#DIV/0!</v>
      </c>
      <c r="BI27" t="e">
        <f>TCBil!BI27/TCBil!BI306*100</f>
        <v>#DIV/0!</v>
      </c>
      <c r="BJ27" t="e">
        <f>TCBil!BJ27/TCBil!BJ306*100</f>
        <v>#DIV/0!</v>
      </c>
      <c r="BK27" t="e">
        <f>TCBil!BK27/TCBil!BK306*100</f>
        <v>#DIV/0!</v>
      </c>
    </row>
    <row r="28" spans="1:63" x14ac:dyDescent="0.3">
      <c r="A28" s="1">
        <v>37653</v>
      </c>
      <c r="B28" t="e">
        <f>TCBil!B28/TCBil!B307*100</f>
        <v>#DIV/0!</v>
      </c>
      <c r="C28" t="e">
        <f>TCBil!C28/TCBil!C307*100</f>
        <v>#DIV/0!</v>
      </c>
      <c r="D28" t="e">
        <f>TCBil!D28/TCBil!D307*100</f>
        <v>#DIV/0!</v>
      </c>
      <c r="E28" t="e">
        <f>TCBil!E28/TCBil!E307*100</f>
        <v>#DIV/0!</v>
      </c>
      <c r="F28" t="e">
        <f>TCBil!F28/TCBil!F307*100</f>
        <v>#DIV/0!</v>
      </c>
      <c r="G28" t="e">
        <f>TCBil!G28/TCBil!G307*100</f>
        <v>#DIV/0!</v>
      </c>
      <c r="H28" t="e">
        <f>TCBil!H28/TCBil!H307*100</f>
        <v>#DIV/0!</v>
      </c>
      <c r="I28" t="e">
        <f>TCBil!I28/TCBil!I307*100</f>
        <v>#DIV/0!</v>
      </c>
      <c r="J28" t="e">
        <f>TCBil!J28/TCBil!J307*100</f>
        <v>#DIV/0!</v>
      </c>
      <c r="K28" t="e">
        <f>TCBil!K28/TCBil!K307*100</f>
        <v>#DIV/0!</v>
      </c>
      <c r="L28" t="e">
        <f>TCBil!L28/TCBil!L307*100</f>
        <v>#DIV/0!</v>
      </c>
      <c r="M28" t="e">
        <f>TCBil!M28/TCBil!M307*100</f>
        <v>#DIV/0!</v>
      </c>
      <c r="N28" t="e">
        <f>TCBil!N28/TCBil!N307*100</f>
        <v>#DIV/0!</v>
      </c>
      <c r="O28" t="e">
        <f>TCBil!O28/TCBil!O307*100</f>
        <v>#DIV/0!</v>
      </c>
      <c r="P28" t="e">
        <f>TCBil!P28/TCBil!P307*100</f>
        <v>#DIV/0!</v>
      </c>
      <c r="Q28" t="e">
        <f>TCBil!Q28/TCBil!Q307*100</f>
        <v>#DIV/0!</v>
      </c>
      <c r="R28" t="e">
        <f>TCBil!R28/TCBil!R307*100</f>
        <v>#DIV/0!</v>
      </c>
      <c r="S28" t="e">
        <f>TCBil!S28/TCBil!S307*100</f>
        <v>#DIV/0!</v>
      </c>
      <c r="T28" t="e">
        <f>TCBil!T28/TCBil!T307*100</f>
        <v>#DIV/0!</v>
      </c>
      <c r="U28" t="e">
        <f>TCBil!U28/TCBil!U307*100</f>
        <v>#DIV/0!</v>
      </c>
      <c r="V28" t="e">
        <f>TCBil!V28/TCBil!V307*100</f>
        <v>#DIV/0!</v>
      </c>
      <c r="W28" t="e">
        <f>TCBil!W28/TCBil!W307*100</f>
        <v>#DIV/0!</v>
      </c>
      <c r="X28" t="e">
        <f>TCBil!X28/TCBil!X307*100</f>
        <v>#DIV/0!</v>
      </c>
      <c r="Y28" t="e">
        <f>TCBil!Y28/TCBil!Y307*100</f>
        <v>#DIV/0!</v>
      </c>
      <c r="Z28" t="e">
        <f>TCBil!Z28/TCBil!Z307*100</f>
        <v>#DIV/0!</v>
      </c>
      <c r="AA28" t="e">
        <f>TCBil!AA28/TCBil!AA307*100</f>
        <v>#DIV/0!</v>
      </c>
      <c r="AB28" t="e">
        <f>TCBil!AB28/TCBil!AB307*100</f>
        <v>#DIV/0!</v>
      </c>
      <c r="AC28" t="e">
        <f>TCBil!AC28/TCBil!AC307*100</f>
        <v>#DIV/0!</v>
      </c>
      <c r="AD28" t="e">
        <f>TCBil!AD28/TCBil!AD307*100</f>
        <v>#DIV/0!</v>
      </c>
      <c r="AE28" t="e">
        <f>TCBil!AE28/TCBil!AE307*100</f>
        <v>#DIV/0!</v>
      </c>
      <c r="AF28" t="e">
        <f>TCBil!AF28/TCBil!AF307*100</f>
        <v>#DIV/0!</v>
      </c>
      <c r="AG28" t="e">
        <f>TCBil!AG28/TCBil!AG307*100</f>
        <v>#DIV/0!</v>
      </c>
      <c r="AH28" t="e">
        <f>TCBil!AH28/TCBil!AH307*100</f>
        <v>#DIV/0!</v>
      </c>
      <c r="AI28" t="e">
        <f>TCBil!AI28/TCBil!AI307*100</f>
        <v>#DIV/0!</v>
      </c>
      <c r="AJ28" t="e">
        <f>TCBil!AJ28/TCBil!AJ307*100</f>
        <v>#DIV/0!</v>
      </c>
      <c r="AK28" t="e">
        <f>TCBil!AK28/TCBil!AK307*100</f>
        <v>#DIV/0!</v>
      </c>
      <c r="AL28" t="e">
        <f>TCBil!AL28/TCBil!AL307*100</f>
        <v>#DIV/0!</v>
      </c>
      <c r="AM28" t="e">
        <f>TCBil!AM28/TCBil!AM307*100</f>
        <v>#DIV/0!</v>
      </c>
      <c r="AN28" t="e">
        <f>TCBil!AN28/TCBil!AN307*100</f>
        <v>#DIV/0!</v>
      </c>
      <c r="AO28" t="e">
        <f>TCBil!AO28/TCBil!AO307*100</f>
        <v>#DIV/0!</v>
      </c>
      <c r="AP28" t="e">
        <f>TCBil!AP28/TCBil!AP307*100</f>
        <v>#DIV/0!</v>
      </c>
      <c r="AQ28" t="e">
        <f>TCBil!AQ28/TCBil!AQ307*100</f>
        <v>#DIV/0!</v>
      </c>
      <c r="AR28" t="e">
        <f>TCBil!AR28/TCBil!AR307*100</f>
        <v>#DIV/0!</v>
      </c>
      <c r="AS28" t="e">
        <f>TCBil!AS28/TCBil!AS307*100</f>
        <v>#DIV/0!</v>
      </c>
      <c r="AT28" t="e">
        <f>TCBil!AT28/TCBil!AT307*100</f>
        <v>#DIV/0!</v>
      </c>
      <c r="AU28" t="e">
        <f>TCBil!AU28/TCBil!AU307*100</f>
        <v>#DIV/0!</v>
      </c>
      <c r="AV28" t="e">
        <f>TCBil!AV28/TCBil!AV307*100</f>
        <v>#DIV/0!</v>
      </c>
      <c r="AW28" t="e">
        <f>TCBil!AW28/TCBil!AW307*100</f>
        <v>#DIV/0!</v>
      </c>
      <c r="AX28" t="e">
        <f>TCBil!AX28/TCBil!AX307*100</f>
        <v>#DIV/0!</v>
      </c>
      <c r="AY28" t="e">
        <f>TCBil!AY28/TCBil!AY307*100</f>
        <v>#DIV/0!</v>
      </c>
      <c r="AZ28" t="e">
        <f>TCBil!AZ28/TCBil!AZ307*100</f>
        <v>#DIV/0!</v>
      </c>
      <c r="BA28" t="e">
        <f>TCBil!BA28/TCBil!BA307*100</f>
        <v>#DIV/0!</v>
      </c>
      <c r="BB28" t="e">
        <f>TCBil!BB28/TCBil!BB307*100</f>
        <v>#DIV/0!</v>
      </c>
      <c r="BC28" t="e">
        <f>TCBil!BC28/TCBil!BC307*100</f>
        <v>#DIV/0!</v>
      </c>
      <c r="BD28" t="e">
        <f>TCBil!BD28/TCBil!BD307*100</f>
        <v>#DIV/0!</v>
      </c>
      <c r="BE28" t="e">
        <f>TCBil!BE28/TCBil!BE307*100</f>
        <v>#DIV/0!</v>
      </c>
      <c r="BF28" t="e">
        <f>TCBil!BF28/TCBil!BF307*100</f>
        <v>#DIV/0!</v>
      </c>
      <c r="BG28" t="e">
        <f>TCBil!BG28/TCBil!BG307*100</f>
        <v>#DIV/0!</v>
      </c>
      <c r="BH28" t="e">
        <f>TCBil!BH28/TCBil!BH307*100</f>
        <v>#DIV/0!</v>
      </c>
      <c r="BI28" t="e">
        <f>TCBil!BI28/TCBil!BI307*100</f>
        <v>#DIV/0!</v>
      </c>
      <c r="BJ28" t="e">
        <f>TCBil!BJ28/TCBil!BJ307*100</f>
        <v>#DIV/0!</v>
      </c>
      <c r="BK28" t="e">
        <f>TCBil!BK28/TCBil!BK307*100</f>
        <v>#DIV/0!</v>
      </c>
    </row>
    <row r="29" spans="1:63" x14ac:dyDescent="0.3">
      <c r="A29" s="1">
        <v>37681</v>
      </c>
      <c r="B29" t="e">
        <f>TCBil!B29/TCBil!B308*100</f>
        <v>#DIV/0!</v>
      </c>
      <c r="C29" t="e">
        <f>TCBil!C29/TCBil!C308*100</f>
        <v>#DIV/0!</v>
      </c>
      <c r="D29" t="e">
        <f>TCBil!D29/TCBil!D308*100</f>
        <v>#DIV/0!</v>
      </c>
      <c r="E29" t="e">
        <f>TCBil!E29/TCBil!E308*100</f>
        <v>#DIV/0!</v>
      </c>
      <c r="F29" t="e">
        <f>TCBil!F29/TCBil!F308*100</f>
        <v>#DIV/0!</v>
      </c>
      <c r="G29" t="e">
        <f>TCBil!G29/TCBil!G308*100</f>
        <v>#DIV/0!</v>
      </c>
      <c r="H29" t="e">
        <f>TCBil!H29/TCBil!H308*100</f>
        <v>#DIV/0!</v>
      </c>
      <c r="I29" t="e">
        <f>TCBil!I29/TCBil!I308*100</f>
        <v>#DIV/0!</v>
      </c>
      <c r="J29" t="e">
        <f>TCBil!J29/TCBil!J308*100</f>
        <v>#DIV/0!</v>
      </c>
      <c r="K29" t="e">
        <f>TCBil!K29/TCBil!K308*100</f>
        <v>#DIV/0!</v>
      </c>
      <c r="L29" t="e">
        <f>TCBil!L29/TCBil!L308*100</f>
        <v>#DIV/0!</v>
      </c>
      <c r="M29" t="e">
        <f>TCBil!M29/TCBil!M308*100</f>
        <v>#DIV/0!</v>
      </c>
      <c r="N29" t="e">
        <f>TCBil!N29/TCBil!N308*100</f>
        <v>#DIV/0!</v>
      </c>
      <c r="O29" t="e">
        <f>TCBil!O29/TCBil!O308*100</f>
        <v>#DIV/0!</v>
      </c>
      <c r="P29" t="e">
        <f>TCBil!P29/TCBil!P308*100</f>
        <v>#DIV/0!</v>
      </c>
      <c r="Q29" t="e">
        <f>TCBil!Q29/TCBil!Q308*100</f>
        <v>#DIV/0!</v>
      </c>
      <c r="R29" t="e">
        <f>TCBil!R29/TCBil!R308*100</f>
        <v>#DIV/0!</v>
      </c>
      <c r="S29" t="e">
        <f>TCBil!S29/TCBil!S308*100</f>
        <v>#DIV/0!</v>
      </c>
      <c r="T29" t="e">
        <f>TCBil!T29/TCBil!T308*100</f>
        <v>#DIV/0!</v>
      </c>
      <c r="U29" t="e">
        <f>TCBil!U29/TCBil!U308*100</f>
        <v>#DIV/0!</v>
      </c>
      <c r="V29" t="e">
        <f>TCBil!V29/TCBil!V308*100</f>
        <v>#DIV/0!</v>
      </c>
      <c r="W29" t="e">
        <f>TCBil!W29/TCBil!W308*100</f>
        <v>#DIV/0!</v>
      </c>
      <c r="X29" t="e">
        <f>TCBil!X29/TCBil!X308*100</f>
        <v>#DIV/0!</v>
      </c>
      <c r="Y29" t="e">
        <f>TCBil!Y29/TCBil!Y308*100</f>
        <v>#DIV/0!</v>
      </c>
      <c r="Z29" t="e">
        <f>TCBil!Z29/TCBil!Z308*100</f>
        <v>#DIV/0!</v>
      </c>
      <c r="AA29" t="e">
        <f>TCBil!AA29/TCBil!AA308*100</f>
        <v>#DIV/0!</v>
      </c>
      <c r="AB29" t="e">
        <f>TCBil!AB29/TCBil!AB308*100</f>
        <v>#DIV/0!</v>
      </c>
      <c r="AC29" t="e">
        <f>TCBil!AC29/TCBil!AC308*100</f>
        <v>#DIV/0!</v>
      </c>
      <c r="AD29" t="e">
        <f>TCBil!AD29/TCBil!AD308*100</f>
        <v>#DIV/0!</v>
      </c>
      <c r="AE29" t="e">
        <f>TCBil!AE29/TCBil!AE308*100</f>
        <v>#DIV/0!</v>
      </c>
      <c r="AF29" t="e">
        <f>TCBil!AF29/TCBil!AF308*100</f>
        <v>#DIV/0!</v>
      </c>
      <c r="AG29" t="e">
        <f>TCBil!AG29/TCBil!AG308*100</f>
        <v>#DIV/0!</v>
      </c>
      <c r="AH29" t="e">
        <f>TCBil!AH29/TCBil!AH308*100</f>
        <v>#DIV/0!</v>
      </c>
      <c r="AI29" t="e">
        <f>TCBil!AI29/TCBil!AI308*100</f>
        <v>#DIV/0!</v>
      </c>
      <c r="AJ29" t="e">
        <f>TCBil!AJ29/TCBil!AJ308*100</f>
        <v>#DIV/0!</v>
      </c>
      <c r="AK29" t="e">
        <f>TCBil!AK29/TCBil!AK308*100</f>
        <v>#DIV/0!</v>
      </c>
      <c r="AL29" t="e">
        <f>TCBil!AL29/TCBil!AL308*100</f>
        <v>#DIV/0!</v>
      </c>
      <c r="AM29" t="e">
        <f>TCBil!AM29/TCBil!AM308*100</f>
        <v>#DIV/0!</v>
      </c>
      <c r="AN29" t="e">
        <f>TCBil!AN29/TCBil!AN308*100</f>
        <v>#DIV/0!</v>
      </c>
      <c r="AO29" t="e">
        <f>TCBil!AO29/TCBil!AO308*100</f>
        <v>#DIV/0!</v>
      </c>
      <c r="AP29" t="e">
        <f>TCBil!AP29/TCBil!AP308*100</f>
        <v>#DIV/0!</v>
      </c>
      <c r="AQ29" t="e">
        <f>TCBil!AQ29/TCBil!AQ308*100</f>
        <v>#DIV/0!</v>
      </c>
      <c r="AR29" t="e">
        <f>TCBil!AR29/TCBil!AR308*100</f>
        <v>#DIV/0!</v>
      </c>
      <c r="AS29" t="e">
        <f>TCBil!AS29/TCBil!AS308*100</f>
        <v>#DIV/0!</v>
      </c>
      <c r="AT29" t="e">
        <f>TCBil!AT29/TCBil!AT308*100</f>
        <v>#DIV/0!</v>
      </c>
      <c r="AU29" t="e">
        <f>TCBil!AU29/TCBil!AU308*100</f>
        <v>#DIV/0!</v>
      </c>
      <c r="AV29" t="e">
        <f>TCBil!AV29/TCBil!AV308*100</f>
        <v>#DIV/0!</v>
      </c>
      <c r="AW29" t="e">
        <f>TCBil!AW29/TCBil!AW308*100</f>
        <v>#DIV/0!</v>
      </c>
      <c r="AX29" t="e">
        <f>TCBil!AX29/TCBil!AX308*100</f>
        <v>#DIV/0!</v>
      </c>
      <c r="AY29" t="e">
        <f>TCBil!AY29/TCBil!AY308*100</f>
        <v>#DIV/0!</v>
      </c>
      <c r="AZ29" t="e">
        <f>TCBil!AZ29/TCBil!AZ308*100</f>
        <v>#DIV/0!</v>
      </c>
      <c r="BA29" t="e">
        <f>TCBil!BA29/TCBil!BA308*100</f>
        <v>#DIV/0!</v>
      </c>
      <c r="BB29" t="e">
        <f>TCBil!BB29/TCBil!BB308*100</f>
        <v>#DIV/0!</v>
      </c>
      <c r="BC29" t="e">
        <f>TCBil!BC29/TCBil!BC308*100</f>
        <v>#DIV/0!</v>
      </c>
      <c r="BD29" t="e">
        <f>TCBil!BD29/TCBil!BD308*100</f>
        <v>#DIV/0!</v>
      </c>
      <c r="BE29" t="e">
        <f>TCBil!BE29/TCBil!BE308*100</f>
        <v>#DIV/0!</v>
      </c>
      <c r="BF29" t="e">
        <f>TCBil!BF29/TCBil!BF308*100</f>
        <v>#DIV/0!</v>
      </c>
      <c r="BG29" t="e">
        <f>TCBil!BG29/TCBil!BG308*100</f>
        <v>#DIV/0!</v>
      </c>
      <c r="BH29" t="e">
        <f>TCBil!BH29/TCBil!BH308*100</f>
        <v>#DIV/0!</v>
      </c>
      <c r="BI29" t="e">
        <f>TCBil!BI29/TCBil!BI308*100</f>
        <v>#DIV/0!</v>
      </c>
      <c r="BJ29" t="e">
        <f>TCBil!BJ29/TCBil!BJ308*100</f>
        <v>#DIV/0!</v>
      </c>
      <c r="BK29" t="e">
        <f>TCBil!BK29/TCBil!BK308*100</f>
        <v>#DIV/0!</v>
      </c>
    </row>
    <row r="30" spans="1:63" x14ac:dyDescent="0.3">
      <c r="A30" s="1">
        <v>37712</v>
      </c>
      <c r="B30" t="e">
        <f>TCBil!B30/TCBil!B309*100</f>
        <v>#DIV/0!</v>
      </c>
      <c r="C30" t="e">
        <f>TCBil!C30/TCBil!C309*100</f>
        <v>#DIV/0!</v>
      </c>
      <c r="D30" t="e">
        <f>TCBil!D30/TCBil!D309*100</f>
        <v>#DIV/0!</v>
      </c>
      <c r="E30" t="e">
        <f>TCBil!E30/TCBil!E309*100</f>
        <v>#DIV/0!</v>
      </c>
      <c r="F30" t="e">
        <f>TCBil!F30/TCBil!F309*100</f>
        <v>#DIV/0!</v>
      </c>
      <c r="G30" t="e">
        <f>TCBil!G30/TCBil!G309*100</f>
        <v>#DIV/0!</v>
      </c>
      <c r="H30" t="e">
        <f>TCBil!H30/TCBil!H309*100</f>
        <v>#DIV/0!</v>
      </c>
      <c r="I30" t="e">
        <f>TCBil!I30/TCBil!I309*100</f>
        <v>#DIV/0!</v>
      </c>
      <c r="J30" t="e">
        <f>TCBil!J30/TCBil!J309*100</f>
        <v>#DIV/0!</v>
      </c>
      <c r="K30" t="e">
        <f>TCBil!K30/TCBil!K309*100</f>
        <v>#DIV/0!</v>
      </c>
      <c r="L30" t="e">
        <f>TCBil!L30/TCBil!L309*100</f>
        <v>#DIV/0!</v>
      </c>
      <c r="M30" t="e">
        <f>TCBil!M30/TCBil!M309*100</f>
        <v>#DIV/0!</v>
      </c>
      <c r="N30" t="e">
        <f>TCBil!N30/TCBil!N309*100</f>
        <v>#DIV/0!</v>
      </c>
      <c r="O30" t="e">
        <f>TCBil!O30/TCBil!O309*100</f>
        <v>#DIV/0!</v>
      </c>
      <c r="P30" t="e">
        <f>TCBil!P30/TCBil!P309*100</f>
        <v>#DIV/0!</v>
      </c>
      <c r="Q30" t="e">
        <f>TCBil!Q30/TCBil!Q309*100</f>
        <v>#DIV/0!</v>
      </c>
      <c r="R30" t="e">
        <f>TCBil!R30/TCBil!R309*100</f>
        <v>#DIV/0!</v>
      </c>
      <c r="S30" t="e">
        <f>TCBil!S30/TCBil!S309*100</f>
        <v>#DIV/0!</v>
      </c>
      <c r="T30" t="e">
        <f>TCBil!T30/TCBil!T309*100</f>
        <v>#DIV/0!</v>
      </c>
      <c r="U30" t="e">
        <f>TCBil!U30/TCBil!U309*100</f>
        <v>#DIV/0!</v>
      </c>
      <c r="V30" t="e">
        <f>TCBil!V30/TCBil!V309*100</f>
        <v>#DIV/0!</v>
      </c>
      <c r="W30" t="e">
        <f>TCBil!W30/TCBil!W309*100</f>
        <v>#DIV/0!</v>
      </c>
      <c r="X30" t="e">
        <f>TCBil!X30/TCBil!X309*100</f>
        <v>#DIV/0!</v>
      </c>
      <c r="Y30" t="e">
        <f>TCBil!Y30/TCBil!Y309*100</f>
        <v>#DIV/0!</v>
      </c>
      <c r="Z30" t="e">
        <f>TCBil!Z30/TCBil!Z309*100</f>
        <v>#DIV/0!</v>
      </c>
      <c r="AA30" t="e">
        <f>TCBil!AA30/TCBil!AA309*100</f>
        <v>#DIV/0!</v>
      </c>
      <c r="AB30" t="e">
        <f>TCBil!AB30/TCBil!AB309*100</f>
        <v>#DIV/0!</v>
      </c>
      <c r="AC30" t="e">
        <f>TCBil!AC30/TCBil!AC309*100</f>
        <v>#DIV/0!</v>
      </c>
      <c r="AD30" t="e">
        <f>TCBil!AD30/TCBil!AD309*100</f>
        <v>#DIV/0!</v>
      </c>
      <c r="AE30" t="e">
        <f>TCBil!AE30/TCBil!AE309*100</f>
        <v>#DIV/0!</v>
      </c>
      <c r="AF30" t="e">
        <f>TCBil!AF30/TCBil!AF309*100</f>
        <v>#DIV/0!</v>
      </c>
      <c r="AG30" t="e">
        <f>TCBil!AG30/TCBil!AG309*100</f>
        <v>#DIV/0!</v>
      </c>
      <c r="AH30" t="e">
        <f>TCBil!AH30/TCBil!AH309*100</f>
        <v>#DIV/0!</v>
      </c>
      <c r="AI30" t="e">
        <f>TCBil!AI30/TCBil!AI309*100</f>
        <v>#DIV/0!</v>
      </c>
      <c r="AJ30" t="e">
        <f>TCBil!AJ30/TCBil!AJ309*100</f>
        <v>#DIV/0!</v>
      </c>
      <c r="AK30" t="e">
        <f>TCBil!AK30/TCBil!AK309*100</f>
        <v>#DIV/0!</v>
      </c>
      <c r="AL30" t="e">
        <f>TCBil!AL30/TCBil!AL309*100</f>
        <v>#DIV/0!</v>
      </c>
      <c r="AM30" t="e">
        <f>TCBil!AM30/TCBil!AM309*100</f>
        <v>#DIV/0!</v>
      </c>
      <c r="AN30" t="e">
        <f>TCBil!AN30/TCBil!AN309*100</f>
        <v>#DIV/0!</v>
      </c>
      <c r="AO30" t="e">
        <f>TCBil!AO30/TCBil!AO309*100</f>
        <v>#DIV/0!</v>
      </c>
      <c r="AP30" t="e">
        <f>TCBil!AP30/TCBil!AP309*100</f>
        <v>#DIV/0!</v>
      </c>
      <c r="AQ30" t="e">
        <f>TCBil!AQ30/TCBil!AQ309*100</f>
        <v>#DIV/0!</v>
      </c>
      <c r="AR30" t="e">
        <f>TCBil!AR30/TCBil!AR309*100</f>
        <v>#DIV/0!</v>
      </c>
      <c r="AS30" t="e">
        <f>TCBil!AS30/TCBil!AS309*100</f>
        <v>#DIV/0!</v>
      </c>
      <c r="AT30" t="e">
        <f>TCBil!AT30/TCBil!AT309*100</f>
        <v>#DIV/0!</v>
      </c>
      <c r="AU30" t="e">
        <f>TCBil!AU30/TCBil!AU309*100</f>
        <v>#DIV/0!</v>
      </c>
      <c r="AV30" t="e">
        <f>TCBil!AV30/TCBil!AV309*100</f>
        <v>#DIV/0!</v>
      </c>
      <c r="AW30" t="e">
        <f>TCBil!AW30/TCBil!AW309*100</f>
        <v>#DIV/0!</v>
      </c>
      <c r="AX30" t="e">
        <f>TCBil!AX30/TCBil!AX309*100</f>
        <v>#DIV/0!</v>
      </c>
      <c r="AY30" t="e">
        <f>TCBil!AY30/TCBil!AY309*100</f>
        <v>#DIV/0!</v>
      </c>
      <c r="AZ30" t="e">
        <f>TCBil!AZ30/TCBil!AZ309*100</f>
        <v>#DIV/0!</v>
      </c>
      <c r="BA30" t="e">
        <f>TCBil!BA30/TCBil!BA309*100</f>
        <v>#DIV/0!</v>
      </c>
      <c r="BB30" t="e">
        <f>TCBil!BB30/TCBil!BB309*100</f>
        <v>#DIV/0!</v>
      </c>
      <c r="BC30" t="e">
        <f>TCBil!BC30/TCBil!BC309*100</f>
        <v>#DIV/0!</v>
      </c>
      <c r="BD30" t="e">
        <f>TCBil!BD30/TCBil!BD309*100</f>
        <v>#DIV/0!</v>
      </c>
      <c r="BE30" t="e">
        <f>TCBil!BE30/TCBil!BE309*100</f>
        <v>#DIV/0!</v>
      </c>
      <c r="BF30" t="e">
        <f>TCBil!BF30/TCBil!BF309*100</f>
        <v>#DIV/0!</v>
      </c>
      <c r="BG30" t="e">
        <f>TCBil!BG30/TCBil!BG309*100</f>
        <v>#DIV/0!</v>
      </c>
      <c r="BH30" t="e">
        <f>TCBil!BH30/TCBil!BH309*100</f>
        <v>#DIV/0!</v>
      </c>
      <c r="BI30" t="e">
        <f>TCBil!BI30/TCBil!BI309*100</f>
        <v>#DIV/0!</v>
      </c>
      <c r="BJ30" t="e">
        <f>TCBil!BJ30/TCBil!BJ309*100</f>
        <v>#DIV/0!</v>
      </c>
      <c r="BK30" t="e">
        <f>TCBil!BK30/TCBil!BK309*100</f>
        <v>#DIV/0!</v>
      </c>
    </row>
    <row r="31" spans="1:63" x14ac:dyDescent="0.3">
      <c r="A31" s="1">
        <v>37742</v>
      </c>
      <c r="B31" t="e">
        <f>TCBil!B31/TCBil!B310*100</f>
        <v>#DIV/0!</v>
      </c>
      <c r="C31" t="e">
        <f>TCBil!C31/TCBil!C310*100</f>
        <v>#DIV/0!</v>
      </c>
      <c r="D31" t="e">
        <f>TCBil!D31/TCBil!D310*100</f>
        <v>#DIV/0!</v>
      </c>
      <c r="E31" t="e">
        <f>TCBil!E31/TCBil!E310*100</f>
        <v>#DIV/0!</v>
      </c>
      <c r="F31" t="e">
        <f>TCBil!F31/TCBil!F310*100</f>
        <v>#DIV/0!</v>
      </c>
      <c r="G31" t="e">
        <f>TCBil!G31/TCBil!G310*100</f>
        <v>#DIV/0!</v>
      </c>
      <c r="H31" t="e">
        <f>TCBil!H31/TCBil!H310*100</f>
        <v>#DIV/0!</v>
      </c>
      <c r="I31" t="e">
        <f>TCBil!I31/TCBil!I310*100</f>
        <v>#DIV/0!</v>
      </c>
      <c r="J31" t="e">
        <f>TCBil!J31/TCBil!J310*100</f>
        <v>#DIV/0!</v>
      </c>
      <c r="K31" t="e">
        <f>TCBil!K31/TCBil!K310*100</f>
        <v>#DIV/0!</v>
      </c>
      <c r="L31" t="e">
        <f>TCBil!L31/TCBil!L310*100</f>
        <v>#DIV/0!</v>
      </c>
      <c r="M31" t="e">
        <f>TCBil!M31/TCBil!M310*100</f>
        <v>#DIV/0!</v>
      </c>
      <c r="N31" t="e">
        <f>TCBil!N31/TCBil!N310*100</f>
        <v>#DIV/0!</v>
      </c>
      <c r="O31" t="e">
        <f>TCBil!O31/TCBil!O310*100</f>
        <v>#DIV/0!</v>
      </c>
      <c r="P31" t="e">
        <f>TCBil!P31/TCBil!P310*100</f>
        <v>#DIV/0!</v>
      </c>
      <c r="Q31" t="e">
        <f>TCBil!Q31/TCBil!Q310*100</f>
        <v>#DIV/0!</v>
      </c>
      <c r="R31" t="e">
        <f>TCBil!R31/TCBil!R310*100</f>
        <v>#DIV/0!</v>
      </c>
      <c r="S31" t="e">
        <f>TCBil!S31/TCBil!S310*100</f>
        <v>#DIV/0!</v>
      </c>
      <c r="T31" t="e">
        <f>TCBil!T31/TCBil!T310*100</f>
        <v>#DIV/0!</v>
      </c>
      <c r="U31" t="e">
        <f>TCBil!U31/TCBil!U310*100</f>
        <v>#DIV/0!</v>
      </c>
      <c r="V31" t="e">
        <f>TCBil!V31/TCBil!V310*100</f>
        <v>#DIV/0!</v>
      </c>
      <c r="W31" t="e">
        <f>TCBil!W31/TCBil!W310*100</f>
        <v>#DIV/0!</v>
      </c>
      <c r="X31" t="e">
        <f>TCBil!X31/TCBil!X310*100</f>
        <v>#DIV/0!</v>
      </c>
      <c r="Y31" t="e">
        <f>TCBil!Y31/TCBil!Y310*100</f>
        <v>#DIV/0!</v>
      </c>
      <c r="Z31" t="e">
        <f>TCBil!Z31/TCBil!Z310*100</f>
        <v>#DIV/0!</v>
      </c>
      <c r="AA31" t="e">
        <f>TCBil!AA31/TCBil!AA310*100</f>
        <v>#DIV/0!</v>
      </c>
      <c r="AB31" t="e">
        <f>TCBil!AB31/TCBil!AB310*100</f>
        <v>#DIV/0!</v>
      </c>
      <c r="AC31" t="e">
        <f>TCBil!AC31/TCBil!AC310*100</f>
        <v>#DIV/0!</v>
      </c>
      <c r="AD31" t="e">
        <f>TCBil!AD31/TCBil!AD310*100</f>
        <v>#DIV/0!</v>
      </c>
      <c r="AE31" t="e">
        <f>TCBil!AE31/TCBil!AE310*100</f>
        <v>#DIV/0!</v>
      </c>
      <c r="AF31" t="e">
        <f>TCBil!AF31/TCBil!AF310*100</f>
        <v>#DIV/0!</v>
      </c>
      <c r="AG31" t="e">
        <f>TCBil!AG31/TCBil!AG310*100</f>
        <v>#DIV/0!</v>
      </c>
      <c r="AH31" t="e">
        <f>TCBil!AH31/TCBil!AH310*100</f>
        <v>#DIV/0!</v>
      </c>
      <c r="AI31" t="e">
        <f>TCBil!AI31/TCBil!AI310*100</f>
        <v>#DIV/0!</v>
      </c>
      <c r="AJ31" t="e">
        <f>TCBil!AJ31/TCBil!AJ310*100</f>
        <v>#DIV/0!</v>
      </c>
      <c r="AK31" t="e">
        <f>TCBil!AK31/TCBil!AK310*100</f>
        <v>#DIV/0!</v>
      </c>
      <c r="AL31" t="e">
        <f>TCBil!AL31/TCBil!AL310*100</f>
        <v>#DIV/0!</v>
      </c>
      <c r="AM31" t="e">
        <f>TCBil!AM31/TCBil!AM310*100</f>
        <v>#DIV/0!</v>
      </c>
      <c r="AN31" t="e">
        <f>TCBil!AN31/TCBil!AN310*100</f>
        <v>#DIV/0!</v>
      </c>
      <c r="AO31" t="e">
        <f>TCBil!AO31/TCBil!AO310*100</f>
        <v>#DIV/0!</v>
      </c>
      <c r="AP31" t="e">
        <f>TCBil!AP31/TCBil!AP310*100</f>
        <v>#DIV/0!</v>
      </c>
      <c r="AQ31" t="e">
        <f>TCBil!AQ31/TCBil!AQ310*100</f>
        <v>#DIV/0!</v>
      </c>
      <c r="AR31" t="e">
        <f>TCBil!AR31/TCBil!AR310*100</f>
        <v>#DIV/0!</v>
      </c>
      <c r="AS31" t="e">
        <f>TCBil!AS31/TCBil!AS310*100</f>
        <v>#DIV/0!</v>
      </c>
      <c r="AT31" t="e">
        <f>TCBil!AT31/TCBil!AT310*100</f>
        <v>#DIV/0!</v>
      </c>
      <c r="AU31" t="e">
        <f>TCBil!AU31/TCBil!AU310*100</f>
        <v>#DIV/0!</v>
      </c>
      <c r="AV31" t="e">
        <f>TCBil!AV31/TCBil!AV310*100</f>
        <v>#DIV/0!</v>
      </c>
      <c r="AW31" t="e">
        <f>TCBil!AW31/TCBil!AW310*100</f>
        <v>#DIV/0!</v>
      </c>
      <c r="AX31" t="e">
        <f>TCBil!AX31/TCBil!AX310*100</f>
        <v>#DIV/0!</v>
      </c>
      <c r="AY31" t="e">
        <f>TCBil!AY31/TCBil!AY310*100</f>
        <v>#DIV/0!</v>
      </c>
      <c r="AZ31" t="e">
        <f>TCBil!AZ31/TCBil!AZ310*100</f>
        <v>#DIV/0!</v>
      </c>
      <c r="BA31" t="e">
        <f>TCBil!BA31/TCBil!BA310*100</f>
        <v>#DIV/0!</v>
      </c>
      <c r="BB31" t="e">
        <f>TCBil!BB31/TCBil!BB310*100</f>
        <v>#DIV/0!</v>
      </c>
      <c r="BC31" t="e">
        <f>TCBil!BC31/TCBil!BC310*100</f>
        <v>#DIV/0!</v>
      </c>
      <c r="BD31" t="e">
        <f>TCBil!BD31/TCBil!BD310*100</f>
        <v>#DIV/0!</v>
      </c>
      <c r="BE31" t="e">
        <f>TCBil!BE31/TCBil!BE310*100</f>
        <v>#DIV/0!</v>
      </c>
      <c r="BF31" t="e">
        <f>TCBil!BF31/TCBil!BF310*100</f>
        <v>#DIV/0!</v>
      </c>
      <c r="BG31" t="e">
        <f>TCBil!BG31/TCBil!BG310*100</f>
        <v>#DIV/0!</v>
      </c>
      <c r="BH31" t="e">
        <f>TCBil!BH31/TCBil!BH310*100</f>
        <v>#DIV/0!</v>
      </c>
      <c r="BI31" t="e">
        <f>TCBil!BI31/TCBil!BI310*100</f>
        <v>#DIV/0!</v>
      </c>
      <c r="BJ31" t="e">
        <f>TCBil!BJ31/TCBil!BJ310*100</f>
        <v>#DIV/0!</v>
      </c>
      <c r="BK31" t="e">
        <f>TCBil!BK31/TCBil!BK310*100</f>
        <v>#DIV/0!</v>
      </c>
    </row>
    <row r="32" spans="1:63" x14ac:dyDescent="0.3">
      <c r="A32" s="1">
        <v>37773</v>
      </c>
      <c r="B32" t="e">
        <f>TCBil!B32/TCBil!B311*100</f>
        <v>#DIV/0!</v>
      </c>
      <c r="C32" t="e">
        <f>TCBil!C32/TCBil!C311*100</f>
        <v>#DIV/0!</v>
      </c>
      <c r="D32" t="e">
        <f>TCBil!D32/TCBil!D311*100</f>
        <v>#DIV/0!</v>
      </c>
      <c r="E32" t="e">
        <f>TCBil!E32/TCBil!E311*100</f>
        <v>#DIV/0!</v>
      </c>
      <c r="F32" t="e">
        <f>TCBil!F32/TCBil!F311*100</f>
        <v>#DIV/0!</v>
      </c>
      <c r="G32" t="e">
        <f>TCBil!G32/TCBil!G311*100</f>
        <v>#DIV/0!</v>
      </c>
      <c r="H32" t="e">
        <f>TCBil!H32/TCBil!H311*100</f>
        <v>#DIV/0!</v>
      </c>
      <c r="I32" t="e">
        <f>TCBil!I32/TCBil!I311*100</f>
        <v>#DIV/0!</v>
      </c>
      <c r="J32" t="e">
        <f>TCBil!J32/TCBil!J311*100</f>
        <v>#DIV/0!</v>
      </c>
      <c r="K32" t="e">
        <f>TCBil!K32/TCBil!K311*100</f>
        <v>#DIV/0!</v>
      </c>
      <c r="L32" t="e">
        <f>TCBil!L32/TCBil!L311*100</f>
        <v>#DIV/0!</v>
      </c>
      <c r="M32" t="e">
        <f>TCBil!M32/TCBil!M311*100</f>
        <v>#DIV/0!</v>
      </c>
      <c r="N32" t="e">
        <f>TCBil!N32/TCBil!N311*100</f>
        <v>#DIV/0!</v>
      </c>
      <c r="O32" t="e">
        <f>TCBil!O32/TCBil!O311*100</f>
        <v>#DIV/0!</v>
      </c>
      <c r="P32" t="e">
        <f>TCBil!P32/TCBil!P311*100</f>
        <v>#DIV/0!</v>
      </c>
      <c r="Q32" t="e">
        <f>TCBil!Q32/TCBil!Q311*100</f>
        <v>#DIV/0!</v>
      </c>
      <c r="R32" t="e">
        <f>TCBil!R32/TCBil!R311*100</f>
        <v>#DIV/0!</v>
      </c>
      <c r="S32" t="e">
        <f>TCBil!S32/TCBil!S311*100</f>
        <v>#DIV/0!</v>
      </c>
      <c r="T32" t="e">
        <f>TCBil!T32/TCBil!T311*100</f>
        <v>#DIV/0!</v>
      </c>
      <c r="U32" t="e">
        <f>TCBil!U32/TCBil!U311*100</f>
        <v>#DIV/0!</v>
      </c>
      <c r="V32" t="e">
        <f>TCBil!V32/TCBil!V311*100</f>
        <v>#DIV/0!</v>
      </c>
      <c r="W32" t="e">
        <f>TCBil!W32/TCBil!W311*100</f>
        <v>#DIV/0!</v>
      </c>
      <c r="X32" t="e">
        <f>TCBil!X32/TCBil!X311*100</f>
        <v>#DIV/0!</v>
      </c>
      <c r="Y32" t="e">
        <f>TCBil!Y32/TCBil!Y311*100</f>
        <v>#DIV/0!</v>
      </c>
      <c r="Z32" t="e">
        <f>TCBil!Z32/TCBil!Z311*100</f>
        <v>#DIV/0!</v>
      </c>
      <c r="AA32" t="e">
        <f>TCBil!AA32/TCBil!AA311*100</f>
        <v>#DIV/0!</v>
      </c>
      <c r="AB32" t="e">
        <f>TCBil!AB32/TCBil!AB311*100</f>
        <v>#DIV/0!</v>
      </c>
      <c r="AC32" t="e">
        <f>TCBil!AC32/TCBil!AC311*100</f>
        <v>#DIV/0!</v>
      </c>
      <c r="AD32" t="e">
        <f>TCBil!AD32/TCBil!AD311*100</f>
        <v>#DIV/0!</v>
      </c>
      <c r="AE32" t="e">
        <f>TCBil!AE32/TCBil!AE311*100</f>
        <v>#DIV/0!</v>
      </c>
      <c r="AF32" t="e">
        <f>TCBil!AF32/TCBil!AF311*100</f>
        <v>#DIV/0!</v>
      </c>
      <c r="AG32" t="e">
        <f>TCBil!AG32/TCBil!AG311*100</f>
        <v>#DIV/0!</v>
      </c>
      <c r="AH32" t="e">
        <f>TCBil!AH32/TCBil!AH311*100</f>
        <v>#DIV/0!</v>
      </c>
      <c r="AI32" t="e">
        <f>TCBil!AI32/TCBil!AI311*100</f>
        <v>#DIV/0!</v>
      </c>
      <c r="AJ32" t="e">
        <f>TCBil!AJ32/TCBil!AJ311*100</f>
        <v>#DIV/0!</v>
      </c>
      <c r="AK32" t="e">
        <f>TCBil!AK32/TCBil!AK311*100</f>
        <v>#DIV/0!</v>
      </c>
      <c r="AL32" t="e">
        <f>TCBil!AL32/TCBil!AL311*100</f>
        <v>#DIV/0!</v>
      </c>
      <c r="AM32" t="e">
        <f>TCBil!AM32/TCBil!AM311*100</f>
        <v>#DIV/0!</v>
      </c>
      <c r="AN32" t="e">
        <f>TCBil!AN32/TCBil!AN311*100</f>
        <v>#DIV/0!</v>
      </c>
      <c r="AO32" t="e">
        <f>TCBil!AO32/TCBil!AO311*100</f>
        <v>#DIV/0!</v>
      </c>
      <c r="AP32" t="e">
        <f>TCBil!AP32/TCBil!AP311*100</f>
        <v>#DIV/0!</v>
      </c>
      <c r="AQ32" t="e">
        <f>TCBil!AQ32/TCBil!AQ311*100</f>
        <v>#DIV/0!</v>
      </c>
      <c r="AR32" t="e">
        <f>TCBil!AR32/TCBil!AR311*100</f>
        <v>#DIV/0!</v>
      </c>
      <c r="AS32" t="e">
        <f>TCBil!AS32/TCBil!AS311*100</f>
        <v>#DIV/0!</v>
      </c>
      <c r="AT32" t="e">
        <f>TCBil!AT32/TCBil!AT311*100</f>
        <v>#DIV/0!</v>
      </c>
      <c r="AU32" t="e">
        <f>TCBil!AU32/TCBil!AU311*100</f>
        <v>#DIV/0!</v>
      </c>
      <c r="AV32" t="e">
        <f>TCBil!AV32/TCBil!AV311*100</f>
        <v>#DIV/0!</v>
      </c>
      <c r="AW32" t="e">
        <f>TCBil!AW32/TCBil!AW311*100</f>
        <v>#DIV/0!</v>
      </c>
      <c r="AX32" t="e">
        <f>TCBil!AX32/TCBil!AX311*100</f>
        <v>#DIV/0!</v>
      </c>
      <c r="AY32" t="e">
        <f>TCBil!AY32/TCBil!AY311*100</f>
        <v>#DIV/0!</v>
      </c>
      <c r="AZ32" t="e">
        <f>TCBil!AZ32/TCBil!AZ311*100</f>
        <v>#DIV/0!</v>
      </c>
      <c r="BA32" t="e">
        <f>TCBil!BA32/TCBil!BA311*100</f>
        <v>#DIV/0!</v>
      </c>
      <c r="BB32" t="e">
        <f>TCBil!BB32/TCBil!BB311*100</f>
        <v>#DIV/0!</v>
      </c>
      <c r="BC32" t="e">
        <f>TCBil!BC32/TCBil!BC311*100</f>
        <v>#DIV/0!</v>
      </c>
      <c r="BD32" t="e">
        <f>TCBil!BD32/TCBil!BD311*100</f>
        <v>#DIV/0!</v>
      </c>
      <c r="BE32" t="e">
        <f>TCBil!BE32/TCBil!BE311*100</f>
        <v>#DIV/0!</v>
      </c>
      <c r="BF32" t="e">
        <f>TCBil!BF32/TCBil!BF311*100</f>
        <v>#DIV/0!</v>
      </c>
      <c r="BG32" t="e">
        <f>TCBil!BG32/TCBil!BG311*100</f>
        <v>#DIV/0!</v>
      </c>
      <c r="BH32" t="e">
        <f>TCBil!BH32/TCBil!BH311*100</f>
        <v>#DIV/0!</v>
      </c>
      <c r="BI32" t="e">
        <f>TCBil!BI32/TCBil!BI311*100</f>
        <v>#DIV/0!</v>
      </c>
      <c r="BJ32" t="e">
        <f>TCBil!BJ32/TCBil!BJ311*100</f>
        <v>#DIV/0!</v>
      </c>
      <c r="BK32" t="e">
        <f>TCBil!BK32/TCBil!BK311*100</f>
        <v>#DIV/0!</v>
      </c>
    </row>
    <row r="33" spans="1:63" x14ac:dyDescent="0.3">
      <c r="A33" s="1">
        <v>37803</v>
      </c>
      <c r="B33" t="e">
        <f>TCBil!B33/TCBil!B312*100</f>
        <v>#DIV/0!</v>
      </c>
      <c r="C33" t="e">
        <f>TCBil!C33/TCBil!C312*100</f>
        <v>#DIV/0!</v>
      </c>
      <c r="D33" t="e">
        <f>TCBil!D33/TCBil!D312*100</f>
        <v>#DIV/0!</v>
      </c>
      <c r="E33" t="e">
        <f>TCBil!E33/TCBil!E312*100</f>
        <v>#DIV/0!</v>
      </c>
      <c r="F33" t="e">
        <f>TCBil!F33/TCBil!F312*100</f>
        <v>#DIV/0!</v>
      </c>
      <c r="G33" t="e">
        <f>TCBil!G33/TCBil!G312*100</f>
        <v>#DIV/0!</v>
      </c>
      <c r="H33" t="e">
        <f>TCBil!H33/TCBil!H312*100</f>
        <v>#DIV/0!</v>
      </c>
      <c r="I33" t="e">
        <f>TCBil!I33/TCBil!I312*100</f>
        <v>#DIV/0!</v>
      </c>
      <c r="J33" t="e">
        <f>TCBil!J33/TCBil!J312*100</f>
        <v>#DIV/0!</v>
      </c>
      <c r="K33" t="e">
        <f>TCBil!K33/TCBil!K312*100</f>
        <v>#DIV/0!</v>
      </c>
      <c r="L33" t="e">
        <f>TCBil!L33/TCBil!L312*100</f>
        <v>#DIV/0!</v>
      </c>
      <c r="M33" t="e">
        <f>TCBil!M33/TCBil!M312*100</f>
        <v>#DIV/0!</v>
      </c>
      <c r="N33" t="e">
        <f>TCBil!N33/TCBil!N312*100</f>
        <v>#DIV/0!</v>
      </c>
      <c r="O33" t="e">
        <f>TCBil!O33/TCBil!O312*100</f>
        <v>#DIV/0!</v>
      </c>
      <c r="P33" t="e">
        <f>TCBil!P33/TCBil!P312*100</f>
        <v>#DIV/0!</v>
      </c>
      <c r="Q33" t="e">
        <f>TCBil!Q33/TCBil!Q312*100</f>
        <v>#DIV/0!</v>
      </c>
      <c r="R33" t="e">
        <f>TCBil!R33/TCBil!R312*100</f>
        <v>#DIV/0!</v>
      </c>
      <c r="S33" t="e">
        <f>TCBil!S33/TCBil!S312*100</f>
        <v>#DIV/0!</v>
      </c>
      <c r="T33" t="e">
        <f>TCBil!T33/TCBil!T312*100</f>
        <v>#DIV/0!</v>
      </c>
      <c r="U33" t="e">
        <f>TCBil!U33/TCBil!U312*100</f>
        <v>#DIV/0!</v>
      </c>
      <c r="V33" t="e">
        <f>TCBil!V33/TCBil!V312*100</f>
        <v>#DIV/0!</v>
      </c>
      <c r="W33" t="e">
        <f>TCBil!W33/TCBil!W312*100</f>
        <v>#DIV/0!</v>
      </c>
      <c r="X33" t="e">
        <f>TCBil!X33/TCBil!X312*100</f>
        <v>#DIV/0!</v>
      </c>
      <c r="Y33" t="e">
        <f>TCBil!Y33/TCBil!Y312*100</f>
        <v>#DIV/0!</v>
      </c>
      <c r="Z33" t="e">
        <f>TCBil!Z33/TCBil!Z312*100</f>
        <v>#DIV/0!</v>
      </c>
      <c r="AA33" t="e">
        <f>TCBil!AA33/TCBil!AA312*100</f>
        <v>#DIV/0!</v>
      </c>
      <c r="AB33" t="e">
        <f>TCBil!AB33/TCBil!AB312*100</f>
        <v>#DIV/0!</v>
      </c>
      <c r="AC33" t="e">
        <f>TCBil!AC33/TCBil!AC312*100</f>
        <v>#DIV/0!</v>
      </c>
      <c r="AD33" t="e">
        <f>TCBil!AD33/TCBil!AD312*100</f>
        <v>#DIV/0!</v>
      </c>
      <c r="AE33" t="e">
        <f>TCBil!AE33/TCBil!AE312*100</f>
        <v>#DIV/0!</v>
      </c>
      <c r="AF33" t="e">
        <f>TCBil!AF33/TCBil!AF312*100</f>
        <v>#DIV/0!</v>
      </c>
      <c r="AG33" t="e">
        <f>TCBil!AG33/TCBil!AG312*100</f>
        <v>#DIV/0!</v>
      </c>
      <c r="AH33" t="e">
        <f>TCBil!AH33/TCBil!AH312*100</f>
        <v>#DIV/0!</v>
      </c>
      <c r="AI33" t="e">
        <f>TCBil!AI33/TCBil!AI312*100</f>
        <v>#DIV/0!</v>
      </c>
      <c r="AJ33" t="e">
        <f>TCBil!AJ33/TCBil!AJ312*100</f>
        <v>#DIV/0!</v>
      </c>
      <c r="AK33" t="e">
        <f>TCBil!AK33/TCBil!AK312*100</f>
        <v>#DIV/0!</v>
      </c>
      <c r="AL33" t="e">
        <f>TCBil!AL33/TCBil!AL312*100</f>
        <v>#DIV/0!</v>
      </c>
      <c r="AM33" t="e">
        <f>TCBil!AM33/TCBil!AM312*100</f>
        <v>#DIV/0!</v>
      </c>
      <c r="AN33" t="e">
        <f>TCBil!AN33/TCBil!AN312*100</f>
        <v>#DIV/0!</v>
      </c>
      <c r="AO33" t="e">
        <f>TCBil!AO33/TCBil!AO312*100</f>
        <v>#DIV/0!</v>
      </c>
      <c r="AP33" t="e">
        <f>TCBil!AP33/TCBil!AP312*100</f>
        <v>#DIV/0!</v>
      </c>
      <c r="AQ33" t="e">
        <f>TCBil!AQ33/TCBil!AQ312*100</f>
        <v>#DIV/0!</v>
      </c>
      <c r="AR33" t="e">
        <f>TCBil!AR33/TCBil!AR312*100</f>
        <v>#DIV/0!</v>
      </c>
      <c r="AS33" t="e">
        <f>TCBil!AS33/TCBil!AS312*100</f>
        <v>#DIV/0!</v>
      </c>
      <c r="AT33" t="e">
        <f>TCBil!AT33/TCBil!AT312*100</f>
        <v>#DIV/0!</v>
      </c>
      <c r="AU33" t="e">
        <f>TCBil!AU33/TCBil!AU312*100</f>
        <v>#DIV/0!</v>
      </c>
      <c r="AV33" t="e">
        <f>TCBil!AV33/TCBil!AV312*100</f>
        <v>#DIV/0!</v>
      </c>
      <c r="AW33" t="e">
        <f>TCBil!AW33/TCBil!AW312*100</f>
        <v>#DIV/0!</v>
      </c>
      <c r="AX33" t="e">
        <f>TCBil!AX33/TCBil!AX312*100</f>
        <v>#DIV/0!</v>
      </c>
      <c r="AY33" t="e">
        <f>TCBil!AY33/TCBil!AY312*100</f>
        <v>#DIV/0!</v>
      </c>
      <c r="AZ33" t="e">
        <f>TCBil!AZ33/TCBil!AZ312*100</f>
        <v>#DIV/0!</v>
      </c>
      <c r="BA33" t="e">
        <f>TCBil!BA33/TCBil!BA312*100</f>
        <v>#DIV/0!</v>
      </c>
      <c r="BB33" t="e">
        <f>TCBil!BB33/TCBil!BB312*100</f>
        <v>#DIV/0!</v>
      </c>
      <c r="BC33" t="e">
        <f>TCBil!BC33/TCBil!BC312*100</f>
        <v>#DIV/0!</v>
      </c>
      <c r="BD33" t="e">
        <f>TCBil!BD33/TCBil!BD312*100</f>
        <v>#DIV/0!</v>
      </c>
      <c r="BE33" t="e">
        <f>TCBil!BE33/TCBil!BE312*100</f>
        <v>#DIV/0!</v>
      </c>
      <c r="BF33" t="e">
        <f>TCBil!BF33/TCBil!BF312*100</f>
        <v>#DIV/0!</v>
      </c>
      <c r="BG33" t="e">
        <f>TCBil!BG33/TCBil!BG312*100</f>
        <v>#DIV/0!</v>
      </c>
      <c r="BH33" t="e">
        <f>TCBil!BH33/TCBil!BH312*100</f>
        <v>#DIV/0!</v>
      </c>
      <c r="BI33" t="e">
        <f>TCBil!BI33/TCBil!BI312*100</f>
        <v>#DIV/0!</v>
      </c>
      <c r="BJ33" t="e">
        <f>TCBil!BJ33/TCBil!BJ312*100</f>
        <v>#DIV/0!</v>
      </c>
      <c r="BK33" t="e">
        <f>TCBil!BK33/TCBil!BK312*100</f>
        <v>#DIV/0!</v>
      </c>
    </row>
    <row r="34" spans="1:63" x14ac:dyDescent="0.3">
      <c r="A34" s="1">
        <v>37834</v>
      </c>
      <c r="B34" t="e">
        <f>TCBil!B34/TCBil!B313*100</f>
        <v>#DIV/0!</v>
      </c>
      <c r="C34" t="e">
        <f>TCBil!C34/TCBil!C313*100</f>
        <v>#DIV/0!</v>
      </c>
      <c r="D34" t="e">
        <f>TCBil!D34/TCBil!D313*100</f>
        <v>#DIV/0!</v>
      </c>
      <c r="E34" t="e">
        <f>TCBil!E34/TCBil!E313*100</f>
        <v>#DIV/0!</v>
      </c>
      <c r="F34" t="e">
        <f>TCBil!F34/TCBil!F313*100</f>
        <v>#DIV/0!</v>
      </c>
      <c r="G34" t="e">
        <f>TCBil!G34/TCBil!G313*100</f>
        <v>#DIV/0!</v>
      </c>
      <c r="H34" t="e">
        <f>TCBil!H34/TCBil!H313*100</f>
        <v>#DIV/0!</v>
      </c>
      <c r="I34" t="e">
        <f>TCBil!I34/TCBil!I313*100</f>
        <v>#DIV/0!</v>
      </c>
      <c r="J34" t="e">
        <f>TCBil!J34/TCBil!J313*100</f>
        <v>#DIV/0!</v>
      </c>
      <c r="K34" t="e">
        <f>TCBil!K34/TCBil!K313*100</f>
        <v>#DIV/0!</v>
      </c>
      <c r="L34" t="e">
        <f>TCBil!L34/TCBil!L313*100</f>
        <v>#DIV/0!</v>
      </c>
      <c r="M34" t="e">
        <f>TCBil!M34/TCBil!M313*100</f>
        <v>#DIV/0!</v>
      </c>
      <c r="N34" t="e">
        <f>TCBil!N34/TCBil!N313*100</f>
        <v>#DIV/0!</v>
      </c>
      <c r="O34" t="e">
        <f>TCBil!O34/TCBil!O313*100</f>
        <v>#DIV/0!</v>
      </c>
      <c r="P34" t="e">
        <f>TCBil!P34/TCBil!P313*100</f>
        <v>#DIV/0!</v>
      </c>
      <c r="Q34" t="e">
        <f>TCBil!Q34/TCBil!Q313*100</f>
        <v>#DIV/0!</v>
      </c>
      <c r="R34" t="e">
        <f>TCBil!R34/TCBil!R313*100</f>
        <v>#DIV/0!</v>
      </c>
      <c r="S34" t="e">
        <f>TCBil!S34/TCBil!S313*100</f>
        <v>#DIV/0!</v>
      </c>
      <c r="T34" t="e">
        <f>TCBil!T34/TCBil!T313*100</f>
        <v>#DIV/0!</v>
      </c>
      <c r="U34" t="e">
        <f>TCBil!U34/TCBil!U313*100</f>
        <v>#DIV/0!</v>
      </c>
      <c r="V34" t="e">
        <f>TCBil!V34/TCBil!V313*100</f>
        <v>#DIV/0!</v>
      </c>
      <c r="W34" t="e">
        <f>TCBil!W34/TCBil!W313*100</f>
        <v>#DIV/0!</v>
      </c>
      <c r="X34" t="e">
        <f>TCBil!X34/TCBil!X313*100</f>
        <v>#DIV/0!</v>
      </c>
      <c r="Y34" t="e">
        <f>TCBil!Y34/TCBil!Y313*100</f>
        <v>#DIV/0!</v>
      </c>
      <c r="Z34" t="e">
        <f>TCBil!Z34/TCBil!Z313*100</f>
        <v>#DIV/0!</v>
      </c>
      <c r="AA34" t="e">
        <f>TCBil!AA34/TCBil!AA313*100</f>
        <v>#DIV/0!</v>
      </c>
      <c r="AB34" t="e">
        <f>TCBil!AB34/TCBil!AB313*100</f>
        <v>#DIV/0!</v>
      </c>
      <c r="AC34" t="e">
        <f>TCBil!AC34/TCBil!AC313*100</f>
        <v>#DIV/0!</v>
      </c>
      <c r="AD34" t="e">
        <f>TCBil!AD34/TCBil!AD313*100</f>
        <v>#DIV/0!</v>
      </c>
      <c r="AE34" t="e">
        <f>TCBil!AE34/TCBil!AE313*100</f>
        <v>#DIV/0!</v>
      </c>
      <c r="AF34" t="e">
        <f>TCBil!AF34/TCBil!AF313*100</f>
        <v>#DIV/0!</v>
      </c>
      <c r="AG34" t="e">
        <f>TCBil!AG34/TCBil!AG313*100</f>
        <v>#DIV/0!</v>
      </c>
      <c r="AH34" t="e">
        <f>TCBil!AH34/TCBil!AH313*100</f>
        <v>#DIV/0!</v>
      </c>
      <c r="AI34" t="e">
        <f>TCBil!AI34/TCBil!AI313*100</f>
        <v>#DIV/0!</v>
      </c>
      <c r="AJ34" t="e">
        <f>TCBil!AJ34/TCBil!AJ313*100</f>
        <v>#DIV/0!</v>
      </c>
      <c r="AK34" t="e">
        <f>TCBil!AK34/TCBil!AK313*100</f>
        <v>#DIV/0!</v>
      </c>
      <c r="AL34" t="e">
        <f>TCBil!AL34/TCBil!AL313*100</f>
        <v>#DIV/0!</v>
      </c>
      <c r="AM34" t="e">
        <f>TCBil!AM34/TCBil!AM313*100</f>
        <v>#DIV/0!</v>
      </c>
      <c r="AN34" t="e">
        <f>TCBil!AN34/TCBil!AN313*100</f>
        <v>#DIV/0!</v>
      </c>
      <c r="AO34" t="e">
        <f>TCBil!AO34/TCBil!AO313*100</f>
        <v>#DIV/0!</v>
      </c>
      <c r="AP34" t="e">
        <f>TCBil!AP34/TCBil!AP313*100</f>
        <v>#DIV/0!</v>
      </c>
      <c r="AQ34" t="e">
        <f>TCBil!AQ34/TCBil!AQ313*100</f>
        <v>#DIV/0!</v>
      </c>
      <c r="AR34" t="e">
        <f>TCBil!AR34/TCBil!AR313*100</f>
        <v>#DIV/0!</v>
      </c>
      <c r="AS34" t="e">
        <f>TCBil!AS34/TCBil!AS313*100</f>
        <v>#DIV/0!</v>
      </c>
      <c r="AT34" t="e">
        <f>TCBil!AT34/TCBil!AT313*100</f>
        <v>#DIV/0!</v>
      </c>
      <c r="AU34" t="e">
        <f>TCBil!AU34/TCBil!AU313*100</f>
        <v>#DIV/0!</v>
      </c>
      <c r="AV34" t="e">
        <f>TCBil!AV34/TCBil!AV313*100</f>
        <v>#DIV/0!</v>
      </c>
      <c r="AW34" t="e">
        <f>TCBil!AW34/TCBil!AW313*100</f>
        <v>#DIV/0!</v>
      </c>
      <c r="AX34" t="e">
        <f>TCBil!AX34/TCBil!AX313*100</f>
        <v>#DIV/0!</v>
      </c>
      <c r="AY34" t="e">
        <f>TCBil!AY34/TCBil!AY313*100</f>
        <v>#DIV/0!</v>
      </c>
      <c r="AZ34" t="e">
        <f>TCBil!AZ34/TCBil!AZ313*100</f>
        <v>#DIV/0!</v>
      </c>
      <c r="BA34" t="e">
        <f>TCBil!BA34/TCBil!BA313*100</f>
        <v>#DIV/0!</v>
      </c>
      <c r="BB34" t="e">
        <f>TCBil!BB34/TCBil!BB313*100</f>
        <v>#DIV/0!</v>
      </c>
      <c r="BC34" t="e">
        <f>TCBil!BC34/TCBil!BC313*100</f>
        <v>#DIV/0!</v>
      </c>
      <c r="BD34" t="e">
        <f>TCBil!BD34/TCBil!BD313*100</f>
        <v>#DIV/0!</v>
      </c>
      <c r="BE34" t="e">
        <f>TCBil!BE34/TCBil!BE313*100</f>
        <v>#DIV/0!</v>
      </c>
      <c r="BF34" t="e">
        <f>TCBil!BF34/TCBil!BF313*100</f>
        <v>#DIV/0!</v>
      </c>
      <c r="BG34" t="e">
        <f>TCBil!BG34/TCBil!BG313*100</f>
        <v>#DIV/0!</v>
      </c>
      <c r="BH34" t="e">
        <f>TCBil!BH34/TCBil!BH313*100</f>
        <v>#DIV/0!</v>
      </c>
      <c r="BI34" t="e">
        <f>TCBil!BI34/TCBil!BI313*100</f>
        <v>#DIV/0!</v>
      </c>
      <c r="BJ34" t="e">
        <f>TCBil!BJ34/TCBil!BJ313*100</f>
        <v>#DIV/0!</v>
      </c>
      <c r="BK34" t="e">
        <f>TCBil!BK34/TCBil!BK313*100</f>
        <v>#DIV/0!</v>
      </c>
    </row>
    <row r="35" spans="1:63" x14ac:dyDescent="0.3">
      <c r="A35" s="1">
        <v>37865</v>
      </c>
      <c r="B35" t="e">
        <f>TCBil!B35/TCBil!B314*100</f>
        <v>#DIV/0!</v>
      </c>
      <c r="C35" t="e">
        <f>TCBil!C35/TCBil!C314*100</f>
        <v>#DIV/0!</v>
      </c>
      <c r="D35" t="e">
        <f>TCBil!D35/TCBil!D314*100</f>
        <v>#DIV/0!</v>
      </c>
      <c r="E35" t="e">
        <f>TCBil!E35/TCBil!E314*100</f>
        <v>#DIV/0!</v>
      </c>
      <c r="F35" t="e">
        <f>TCBil!F35/TCBil!F314*100</f>
        <v>#DIV/0!</v>
      </c>
      <c r="G35" t="e">
        <f>TCBil!G35/TCBil!G314*100</f>
        <v>#DIV/0!</v>
      </c>
      <c r="H35" t="e">
        <f>TCBil!H35/TCBil!H314*100</f>
        <v>#DIV/0!</v>
      </c>
      <c r="I35" t="e">
        <f>TCBil!I35/TCBil!I314*100</f>
        <v>#DIV/0!</v>
      </c>
      <c r="J35" t="e">
        <f>TCBil!J35/TCBil!J314*100</f>
        <v>#DIV/0!</v>
      </c>
      <c r="K35" t="e">
        <f>TCBil!K35/TCBil!K314*100</f>
        <v>#DIV/0!</v>
      </c>
      <c r="L35" t="e">
        <f>TCBil!L35/TCBil!L314*100</f>
        <v>#DIV/0!</v>
      </c>
      <c r="M35" t="e">
        <f>TCBil!M35/TCBil!M314*100</f>
        <v>#DIV/0!</v>
      </c>
      <c r="N35" t="e">
        <f>TCBil!N35/TCBil!N314*100</f>
        <v>#DIV/0!</v>
      </c>
      <c r="O35" t="e">
        <f>TCBil!O35/TCBil!O314*100</f>
        <v>#DIV/0!</v>
      </c>
      <c r="P35" t="e">
        <f>TCBil!P35/TCBil!P314*100</f>
        <v>#DIV/0!</v>
      </c>
      <c r="Q35" t="e">
        <f>TCBil!Q35/TCBil!Q314*100</f>
        <v>#DIV/0!</v>
      </c>
      <c r="R35" t="e">
        <f>TCBil!R35/TCBil!R314*100</f>
        <v>#DIV/0!</v>
      </c>
      <c r="S35" t="e">
        <f>TCBil!S35/TCBil!S314*100</f>
        <v>#DIV/0!</v>
      </c>
      <c r="T35" t="e">
        <f>TCBil!T35/TCBil!T314*100</f>
        <v>#DIV/0!</v>
      </c>
      <c r="U35" t="e">
        <f>TCBil!U35/TCBil!U314*100</f>
        <v>#DIV/0!</v>
      </c>
      <c r="V35" t="e">
        <f>TCBil!V35/TCBil!V314*100</f>
        <v>#DIV/0!</v>
      </c>
      <c r="W35" t="e">
        <f>TCBil!W35/TCBil!W314*100</f>
        <v>#DIV/0!</v>
      </c>
      <c r="X35" t="e">
        <f>TCBil!X35/TCBil!X314*100</f>
        <v>#DIV/0!</v>
      </c>
      <c r="Y35" t="e">
        <f>TCBil!Y35/TCBil!Y314*100</f>
        <v>#DIV/0!</v>
      </c>
      <c r="Z35" t="e">
        <f>TCBil!Z35/TCBil!Z314*100</f>
        <v>#DIV/0!</v>
      </c>
      <c r="AA35" t="e">
        <f>TCBil!AA35/TCBil!AA314*100</f>
        <v>#DIV/0!</v>
      </c>
      <c r="AB35" t="e">
        <f>TCBil!AB35/TCBil!AB314*100</f>
        <v>#DIV/0!</v>
      </c>
      <c r="AC35" t="e">
        <f>TCBil!AC35/TCBil!AC314*100</f>
        <v>#DIV/0!</v>
      </c>
      <c r="AD35" t="e">
        <f>TCBil!AD35/TCBil!AD314*100</f>
        <v>#DIV/0!</v>
      </c>
      <c r="AE35" t="e">
        <f>TCBil!AE35/TCBil!AE314*100</f>
        <v>#DIV/0!</v>
      </c>
      <c r="AF35" t="e">
        <f>TCBil!AF35/TCBil!AF314*100</f>
        <v>#DIV/0!</v>
      </c>
      <c r="AG35" t="e">
        <f>TCBil!AG35/TCBil!AG314*100</f>
        <v>#DIV/0!</v>
      </c>
      <c r="AH35" t="e">
        <f>TCBil!AH35/TCBil!AH314*100</f>
        <v>#DIV/0!</v>
      </c>
      <c r="AI35" t="e">
        <f>TCBil!AI35/TCBil!AI314*100</f>
        <v>#DIV/0!</v>
      </c>
      <c r="AJ35" t="e">
        <f>TCBil!AJ35/TCBil!AJ314*100</f>
        <v>#DIV/0!</v>
      </c>
      <c r="AK35" t="e">
        <f>TCBil!AK35/TCBil!AK314*100</f>
        <v>#DIV/0!</v>
      </c>
      <c r="AL35" t="e">
        <f>TCBil!AL35/TCBil!AL314*100</f>
        <v>#DIV/0!</v>
      </c>
      <c r="AM35" t="e">
        <f>TCBil!AM35/TCBil!AM314*100</f>
        <v>#DIV/0!</v>
      </c>
      <c r="AN35" t="e">
        <f>TCBil!AN35/TCBil!AN314*100</f>
        <v>#DIV/0!</v>
      </c>
      <c r="AO35" t="e">
        <f>TCBil!AO35/TCBil!AO314*100</f>
        <v>#DIV/0!</v>
      </c>
      <c r="AP35" t="e">
        <f>TCBil!AP35/TCBil!AP314*100</f>
        <v>#DIV/0!</v>
      </c>
      <c r="AQ35" t="e">
        <f>TCBil!AQ35/TCBil!AQ314*100</f>
        <v>#DIV/0!</v>
      </c>
      <c r="AR35" t="e">
        <f>TCBil!AR35/TCBil!AR314*100</f>
        <v>#DIV/0!</v>
      </c>
      <c r="AS35" t="e">
        <f>TCBil!AS35/TCBil!AS314*100</f>
        <v>#DIV/0!</v>
      </c>
      <c r="AT35" t="e">
        <f>TCBil!AT35/TCBil!AT314*100</f>
        <v>#DIV/0!</v>
      </c>
      <c r="AU35" t="e">
        <f>TCBil!AU35/TCBil!AU314*100</f>
        <v>#DIV/0!</v>
      </c>
      <c r="AV35" t="e">
        <f>TCBil!AV35/TCBil!AV314*100</f>
        <v>#DIV/0!</v>
      </c>
      <c r="AW35" t="e">
        <f>TCBil!AW35/TCBil!AW314*100</f>
        <v>#DIV/0!</v>
      </c>
      <c r="AX35" t="e">
        <f>TCBil!AX35/TCBil!AX314*100</f>
        <v>#DIV/0!</v>
      </c>
      <c r="AY35" t="e">
        <f>TCBil!AY35/TCBil!AY314*100</f>
        <v>#DIV/0!</v>
      </c>
      <c r="AZ35" t="e">
        <f>TCBil!AZ35/TCBil!AZ314*100</f>
        <v>#DIV/0!</v>
      </c>
      <c r="BA35" t="e">
        <f>TCBil!BA35/TCBil!BA314*100</f>
        <v>#DIV/0!</v>
      </c>
      <c r="BB35" t="e">
        <f>TCBil!BB35/TCBil!BB314*100</f>
        <v>#DIV/0!</v>
      </c>
      <c r="BC35" t="e">
        <f>TCBil!BC35/TCBil!BC314*100</f>
        <v>#DIV/0!</v>
      </c>
      <c r="BD35" t="e">
        <f>TCBil!BD35/TCBil!BD314*100</f>
        <v>#DIV/0!</v>
      </c>
      <c r="BE35" t="e">
        <f>TCBil!BE35/TCBil!BE314*100</f>
        <v>#DIV/0!</v>
      </c>
      <c r="BF35" t="e">
        <f>TCBil!BF35/TCBil!BF314*100</f>
        <v>#DIV/0!</v>
      </c>
      <c r="BG35" t="e">
        <f>TCBil!BG35/TCBil!BG314*100</f>
        <v>#DIV/0!</v>
      </c>
      <c r="BH35" t="e">
        <f>TCBil!BH35/TCBil!BH314*100</f>
        <v>#DIV/0!</v>
      </c>
      <c r="BI35" t="e">
        <f>TCBil!BI35/TCBil!BI314*100</f>
        <v>#DIV/0!</v>
      </c>
      <c r="BJ35" t="e">
        <f>TCBil!BJ35/TCBil!BJ314*100</f>
        <v>#DIV/0!</v>
      </c>
      <c r="BK35" t="e">
        <f>TCBil!BK35/TCBil!BK314*100</f>
        <v>#DIV/0!</v>
      </c>
    </row>
    <row r="36" spans="1:63" x14ac:dyDescent="0.3">
      <c r="A36" s="1">
        <v>37895</v>
      </c>
      <c r="B36" t="e">
        <f>TCBil!B36/TCBil!B315*100</f>
        <v>#DIV/0!</v>
      </c>
      <c r="C36" t="e">
        <f>TCBil!C36/TCBil!C315*100</f>
        <v>#DIV/0!</v>
      </c>
      <c r="D36" t="e">
        <f>TCBil!D36/TCBil!D315*100</f>
        <v>#DIV/0!</v>
      </c>
      <c r="E36" t="e">
        <f>TCBil!E36/TCBil!E315*100</f>
        <v>#DIV/0!</v>
      </c>
      <c r="F36" t="e">
        <f>TCBil!F36/TCBil!F315*100</f>
        <v>#DIV/0!</v>
      </c>
      <c r="G36" t="e">
        <f>TCBil!G36/TCBil!G315*100</f>
        <v>#DIV/0!</v>
      </c>
      <c r="H36" t="e">
        <f>TCBil!H36/TCBil!H315*100</f>
        <v>#DIV/0!</v>
      </c>
      <c r="I36" t="e">
        <f>TCBil!I36/TCBil!I315*100</f>
        <v>#DIV/0!</v>
      </c>
      <c r="J36" t="e">
        <f>TCBil!J36/TCBil!J315*100</f>
        <v>#DIV/0!</v>
      </c>
      <c r="K36" t="e">
        <f>TCBil!K36/TCBil!K315*100</f>
        <v>#DIV/0!</v>
      </c>
      <c r="L36" t="e">
        <f>TCBil!L36/TCBil!L315*100</f>
        <v>#DIV/0!</v>
      </c>
      <c r="M36" t="e">
        <f>TCBil!M36/TCBil!M315*100</f>
        <v>#DIV/0!</v>
      </c>
      <c r="N36" t="e">
        <f>TCBil!N36/TCBil!N315*100</f>
        <v>#DIV/0!</v>
      </c>
      <c r="O36" t="e">
        <f>TCBil!O36/TCBil!O315*100</f>
        <v>#DIV/0!</v>
      </c>
      <c r="P36" t="e">
        <f>TCBil!P36/TCBil!P315*100</f>
        <v>#DIV/0!</v>
      </c>
      <c r="Q36" t="e">
        <f>TCBil!Q36/TCBil!Q315*100</f>
        <v>#DIV/0!</v>
      </c>
      <c r="R36" t="e">
        <f>TCBil!R36/TCBil!R315*100</f>
        <v>#DIV/0!</v>
      </c>
      <c r="S36" t="e">
        <f>TCBil!S36/TCBil!S315*100</f>
        <v>#DIV/0!</v>
      </c>
      <c r="T36" t="e">
        <f>TCBil!T36/TCBil!T315*100</f>
        <v>#DIV/0!</v>
      </c>
      <c r="U36" t="e">
        <f>TCBil!U36/TCBil!U315*100</f>
        <v>#DIV/0!</v>
      </c>
      <c r="V36" t="e">
        <f>TCBil!V36/TCBil!V315*100</f>
        <v>#DIV/0!</v>
      </c>
      <c r="W36" t="e">
        <f>TCBil!W36/TCBil!W315*100</f>
        <v>#DIV/0!</v>
      </c>
      <c r="X36" t="e">
        <f>TCBil!X36/TCBil!X315*100</f>
        <v>#DIV/0!</v>
      </c>
      <c r="Y36" t="e">
        <f>TCBil!Y36/TCBil!Y315*100</f>
        <v>#DIV/0!</v>
      </c>
      <c r="Z36" t="e">
        <f>TCBil!Z36/TCBil!Z315*100</f>
        <v>#DIV/0!</v>
      </c>
      <c r="AA36" t="e">
        <f>TCBil!AA36/TCBil!AA315*100</f>
        <v>#DIV/0!</v>
      </c>
      <c r="AB36" t="e">
        <f>TCBil!AB36/TCBil!AB315*100</f>
        <v>#DIV/0!</v>
      </c>
      <c r="AC36" t="e">
        <f>TCBil!AC36/TCBil!AC315*100</f>
        <v>#DIV/0!</v>
      </c>
      <c r="AD36" t="e">
        <f>TCBil!AD36/TCBil!AD315*100</f>
        <v>#DIV/0!</v>
      </c>
      <c r="AE36" t="e">
        <f>TCBil!AE36/TCBil!AE315*100</f>
        <v>#DIV/0!</v>
      </c>
      <c r="AF36" t="e">
        <f>TCBil!AF36/TCBil!AF315*100</f>
        <v>#DIV/0!</v>
      </c>
      <c r="AG36" t="e">
        <f>TCBil!AG36/TCBil!AG315*100</f>
        <v>#DIV/0!</v>
      </c>
      <c r="AH36" t="e">
        <f>TCBil!AH36/TCBil!AH315*100</f>
        <v>#DIV/0!</v>
      </c>
      <c r="AI36" t="e">
        <f>TCBil!AI36/TCBil!AI315*100</f>
        <v>#DIV/0!</v>
      </c>
      <c r="AJ36" t="e">
        <f>TCBil!AJ36/TCBil!AJ315*100</f>
        <v>#DIV/0!</v>
      </c>
      <c r="AK36" t="e">
        <f>TCBil!AK36/TCBil!AK315*100</f>
        <v>#DIV/0!</v>
      </c>
      <c r="AL36" t="e">
        <f>TCBil!AL36/TCBil!AL315*100</f>
        <v>#DIV/0!</v>
      </c>
      <c r="AM36" t="e">
        <f>TCBil!AM36/TCBil!AM315*100</f>
        <v>#DIV/0!</v>
      </c>
      <c r="AN36" t="e">
        <f>TCBil!AN36/TCBil!AN315*100</f>
        <v>#DIV/0!</v>
      </c>
      <c r="AO36" t="e">
        <f>TCBil!AO36/TCBil!AO315*100</f>
        <v>#DIV/0!</v>
      </c>
      <c r="AP36" t="e">
        <f>TCBil!AP36/TCBil!AP315*100</f>
        <v>#DIV/0!</v>
      </c>
      <c r="AQ36" t="e">
        <f>TCBil!AQ36/TCBil!AQ315*100</f>
        <v>#DIV/0!</v>
      </c>
      <c r="AR36" t="e">
        <f>TCBil!AR36/TCBil!AR315*100</f>
        <v>#DIV/0!</v>
      </c>
      <c r="AS36" t="e">
        <f>TCBil!AS36/TCBil!AS315*100</f>
        <v>#DIV/0!</v>
      </c>
      <c r="AT36" t="e">
        <f>TCBil!AT36/TCBil!AT315*100</f>
        <v>#DIV/0!</v>
      </c>
      <c r="AU36" t="e">
        <f>TCBil!AU36/TCBil!AU315*100</f>
        <v>#DIV/0!</v>
      </c>
      <c r="AV36" t="e">
        <f>TCBil!AV36/TCBil!AV315*100</f>
        <v>#DIV/0!</v>
      </c>
      <c r="AW36" t="e">
        <f>TCBil!AW36/TCBil!AW315*100</f>
        <v>#DIV/0!</v>
      </c>
      <c r="AX36" t="e">
        <f>TCBil!AX36/TCBil!AX315*100</f>
        <v>#DIV/0!</v>
      </c>
      <c r="AY36" t="e">
        <f>TCBil!AY36/TCBil!AY315*100</f>
        <v>#DIV/0!</v>
      </c>
      <c r="AZ36" t="e">
        <f>TCBil!AZ36/TCBil!AZ315*100</f>
        <v>#DIV/0!</v>
      </c>
      <c r="BA36" t="e">
        <f>TCBil!BA36/TCBil!BA315*100</f>
        <v>#DIV/0!</v>
      </c>
      <c r="BB36" t="e">
        <f>TCBil!BB36/TCBil!BB315*100</f>
        <v>#DIV/0!</v>
      </c>
      <c r="BC36" t="e">
        <f>TCBil!BC36/TCBil!BC315*100</f>
        <v>#DIV/0!</v>
      </c>
      <c r="BD36" t="e">
        <f>TCBil!BD36/TCBil!BD315*100</f>
        <v>#DIV/0!</v>
      </c>
      <c r="BE36" t="e">
        <f>TCBil!BE36/TCBil!BE315*100</f>
        <v>#DIV/0!</v>
      </c>
      <c r="BF36" t="e">
        <f>TCBil!BF36/TCBil!BF315*100</f>
        <v>#DIV/0!</v>
      </c>
      <c r="BG36" t="e">
        <f>TCBil!BG36/TCBil!BG315*100</f>
        <v>#DIV/0!</v>
      </c>
      <c r="BH36" t="e">
        <f>TCBil!BH36/TCBil!BH315*100</f>
        <v>#DIV/0!</v>
      </c>
      <c r="BI36" t="e">
        <f>TCBil!BI36/TCBil!BI315*100</f>
        <v>#DIV/0!</v>
      </c>
      <c r="BJ36" t="e">
        <f>TCBil!BJ36/TCBil!BJ315*100</f>
        <v>#DIV/0!</v>
      </c>
      <c r="BK36" t="e">
        <f>TCBil!BK36/TCBil!BK315*100</f>
        <v>#DIV/0!</v>
      </c>
    </row>
    <row r="37" spans="1:63" x14ac:dyDescent="0.3">
      <c r="A37" s="1">
        <v>37926</v>
      </c>
      <c r="B37" t="e">
        <f>TCBil!B37/TCBil!B316*100</f>
        <v>#DIV/0!</v>
      </c>
      <c r="C37" t="e">
        <f>TCBil!C37/TCBil!C316*100</f>
        <v>#DIV/0!</v>
      </c>
      <c r="D37" t="e">
        <f>TCBil!D37/TCBil!D316*100</f>
        <v>#DIV/0!</v>
      </c>
      <c r="E37" t="e">
        <f>TCBil!E37/TCBil!E316*100</f>
        <v>#DIV/0!</v>
      </c>
      <c r="F37" t="e">
        <f>TCBil!F37/TCBil!F316*100</f>
        <v>#DIV/0!</v>
      </c>
      <c r="G37" t="e">
        <f>TCBil!G37/TCBil!G316*100</f>
        <v>#DIV/0!</v>
      </c>
      <c r="H37" t="e">
        <f>TCBil!H37/TCBil!H316*100</f>
        <v>#DIV/0!</v>
      </c>
      <c r="I37" t="e">
        <f>TCBil!I37/TCBil!I316*100</f>
        <v>#DIV/0!</v>
      </c>
      <c r="J37" t="e">
        <f>TCBil!J37/TCBil!J316*100</f>
        <v>#DIV/0!</v>
      </c>
      <c r="K37" t="e">
        <f>TCBil!K37/TCBil!K316*100</f>
        <v>#DIV/0!</v>
      </c>
      <c r="L37" t="e">
        <f>TCBil!L37/TCBil!L316*100</f>
        <v>#DIV/0!</v>
      </c>
      <c r="M37" t="e">
        <f>TCBil!M37/TCBil!M316*100</f>
        <v>#DIV/0!</v>
      </c>
      <c r="N37" t="e">
        <f>TCBil!N37/TCBil!N316*100</f>
        <v>#DIV/0!</v>
      </c>
      <c r="O37" t="e">
        <f>TCBil!O37/TCBil!O316*100</f>
        <v>#DIV/0!</v>
      </c>
      <c r="P37" t="e">
        <f>TCBil!P37/TCBil!P316*100</f>
        <v>#DIV/0!</v>
      </c>
      <c r="Q37" t="e">
        <f>TCBil!Q37/TCBil!Q316*100</f>
        <v>#DIV/0!</v>
      </c>
      <c r="R37" t="e">
        <f>TCBil!R37/TCBil!R316*100</f>
        <v>#DIV/0!</v>
      </c>
      <c r="S37" t="e">
        <f>TCBil!S37/TCBil!S316*100</f>
        <v>#DIV/0!</v>
      </c>
      <c r="T37" t="e">
        <f>TCBil!T37/TCBil!T316*100</f>
        <v>#DIV/0!</v>
      </c>
      <c r="U37" t="e">
        <f>TCBil!U37/TCBil!U316*100</f>
        <v>#DIV/0!</v>
      </c>
      <c r="V37" t="e">
        <f>TCBil!V37/TCBil!V316*100</f>
        <v>#DIV/0!</v>
      </c>
      <c r="W37" t="e">
        <f>TCBil!W37/TCBil!W316*100</f>
        <v>#DIV/0!</v>
      </c>
      <c r="X37" t="e">
        <f>TCBil!X37/TCBil!X316*100</f>
        <v>#DIV/0!</v>
      </c>
      <c r="Y37" t="e">
        <f>TCBil!Y37/TCBil!Y316*100</f>
        <v>#DIV/0!</v>
      </c>
      <c r="Z37" t="e">
        <f>TCBil!Z37/TCBil!Z316*100</f>
        <v>#DIV/0!</v>
      </c>
      <c r="AA37" t="e">
        <f>TCBil!AA37/TCBil!AA316*100</f>
        <v>#DIV/0!</v>
      </c>
      <c r="AB37" t="e">
        <f>TCBil!AB37/TCBil!AB316*100</f>
        <v>#DIV/0!</v>
      </c>
      <c r="AC37" t="e">
        <f>TCBil!AC37/TCBil!AC316*100</f>
        <v>#DIV/0!</v>
      </c>
      <c r="AD37" t="e">
        <f>TCBil!AD37/TCBil!AD316*100</f>
        <v>#DIV/0!</v>
      </c>
      <c r="AE37" t="e">
        <f>TCBil!AE37/TCBil!AE316*100</f>
        <v>#DIV/0!</v>
      </c>
      <c r="AF37" t="e">
        <f>TCBil!AF37/TCBil!AF316*100</f>
        <v>#DIV/0!</v>
      </c>
      <c r="AG37" t="e">
        <f>TCBil!AG37/TCBil!AG316*100</f>
        <v>#DIV/0!</v>
      </c>
      <c r="AH37" t="e">
        <f>TCBil!AH37/TCBil!AH316*100</f>
        <v>#DIV/0!</v>
      </c>
      <c r="AI37" t="e">
        <f>TCBil!AI37/TCBil!AI316*100</f>
        <v>#DIV/0!</v>
      </c>
      <c r="AJ37" t="e">
        <f>TCBil!AJ37/TCBil!AJ316*100</f>
        <v>#DIV/0!</v>
      </c>
      <c r="AK37" t="e">
        <f>TCBil!AK37/TCBil!AK316*100</f>
        <v>#DIV/0!</v>
      </c>
      <c r="AL37" t="e">
        <f>TCBil!AL37/TCBil!AL316*100</f>
        <v>#DIV/0!</v>
      </c>
      <c r="AM37" t="e">
        <f>TCBil!AM37/TCBil!AM316*100</f>
        <v>#DIV/0!</v>
      </c>
      <c r="AN37" t="e">
        <f>TCBil!AN37/TCBil!AN316*100</f>
        <v>#DIV/0!</v>
      </c>
      <c r="AO37" t="e">
        <f>TCBil!AO37/TCBil!AO316*100</f>
        <v>#DIV/0!</v>
      </c>
      <c r="AP37" t="e">
        <f>TCBil!AP37/TCBil!AP316*100</f>
        <v>#DIV/0!</v>
      </c>
      <c r="AQ37" t="e">
        <f>TCBil!AQ37/TCBil!AQ316*100</f>
        <v>#DIV/0!</v>
      </c>
      <c r="AR37" t="e">
        <f>TCBil!AR37/TCBil!AR316*100</f>
        <v>#DIV/0!</v>
      </c>
      <c r="AS37" t="e">
        <f>TCBil!AS37/TCBil!AS316*100</f>
        <v>#DIV/0!</v>
      </c>
      <c r="AT37" t="e">
        <f>TCBil!AT37/TCBil!AT316*100</f>
        <v>#DIV/0!</v>
      </c>
      <c r="AU37" t="e">
        <f>TCBil!AU37/TCBil!AU316*100</f>
        <v>#DIV/0!</v>
      </c>
      <c r="AV37" t="e">
        <f>TCBil!AV37/TCBil!AV316*100</f>
        <v>#DIV/0!</v>
      </c>
      <c r="AW37" t="e">
        <f>TCBil!AW37/TCBil!AW316*100</f>
        <v>#DIV/0!</v>
      </c>
      <c r="AX37" t="e">
        <f>TCBil!AX37/TCBil!AX316*100</f>
        <v>#DIV/0!</v>
      </c>
      <c r="AY37" t="e">
        <f>TCBil!AY37/TCBil!AY316*100</f>
        <v>#DIV/0!</v>
      </c>
      <c r="AZ37" t="e">
        <f>TCBil!AZ37/TCBil!AZ316*100</f>
        <v>#DIV/0!</v>
      </c>
      <c r="BA37" t="e">
        <f>TCBil!BA37/TCBil!BA316*100</f>
        <v>#DIV/0!</v>
      </c>
      <c r="BB37" t="e">
        <f>TCBil!BB37/TCBil!BB316*100</f>
        <v>#DIV/0!</v>
      </c>
      <c r="BC37" t="e">
        <f>TCBil!BC37/TCBil!BC316*100</f>
        <v>#DIV/0!</v>
      </c>
      <c r="BD37" t="e">
        <f>TCBil!BD37/TCBil!BD316*100</f>
        <v>#DIV/0!</v>
      </c>
      <c r="BE37" t="e">
        <f>TCBil!BE37/TCBil!BE316*100</f>
        <v>#DIV/0!</v>
      </c>
      <c r="BF37" t="e">
        <f>TCBil!BF37/TCBil!BF316*100</f>
        <v>#DIV/0!</v>
      </c>
      <c r="BG37" t="e">
        <f>TCBil!BG37/TCBil!BG316*100</f>
        <v>#DIV/0!</v>
      </c>
      <c r="BH37" t="e">
        <f>TCBil!BH37/TCBil!BH316*100</f>
        <v>#DIV/0!</v>
      </c>
      <c r="BI37" t="e">
        <f>TCBil!BI37/TCBil!BI316*100</f>
        <v>#DIV/0!</v>
      </c>
      <c r="BJ37" t="e">
        <f>TCBil!BJ37/TCBil!BJ316*100</f>
        <v>#DIV/0!</v>
      </c>
      <c r="BK37" t="e">
        <f>TCBil!BK37/TCBil!BK316*100</f>
        <v>#DIV/0!</v>
      </c>
    </row>
    <row r="38" spans="1:63" x14ac:dyDescent="0.3">
      <c r="A38" s="1">
        <v>37956</v>
      </c>
      <c r="B38" t="e">
        <f>TCBil!B38/TCBil!B317*100</f>
        <v>#DIV/0!</v>
      </c>
      <c r="C38" t="e">
        <f>TCBil!C38/TCBil!C317*100</f>
        <v>#DIV/0!</v>
      </c>
      <c r="D38" t="e">
        <f>TCBil!D38/TCBil!D317*100</f>
        <v>#DIV/0!</v>
      </c>
      <c r="E38" t="e">
        <f>TCBil!E38/TCBil!E317*100</f>
        <v>#DIV/0!</v>
      </c>
      <c r="F38" t="e">
        <f>TCBil!F38/TCBil!F317*100</f>
        <v>#DIV/0!</v>
      </c>
      <c r="G38" t="e">
        <f>TCBil!G38/TCBil!G317*100</f>
        <v>#DIV/0!</v>
      </c>
      <c r="H38" t="e">
        <f>TCBil!H38/TCBil!H317*100</f>
        <v>#DIV/0!</v>
      </c>
      <c r="I38" t="e">
        <f>TCBil!I38/TCBil!I317*100</f>
        <v>#DIV/0!</v>
      </c>
      <c r="J38" t="e">
        <f>TCBil!J38/TCBil!J317*100</f>
        <v>#DIV/0!</v>
      </c>
      <c r="K38" t="e">
        <f>TCBil!K38/TCBil!K317*100</f>
        <v>#DIV/0!</v>
      </c>
      <c r="L38" t="e">
        <f>TCBil!L38/TCBil!L317*100</f>
        <v>#DIV/0!</v>
      </c>
      <c r="M38" t="e">
        <f>TCBil!M38/TCBil!M317*100</f>
        <v>#DIV/0!</v>
      </c>
      <c r="N38" t="e">
        <f>TCBil!N38/TCBil!N317*100</f>
        <v>#DIV/0!</v>
      </c>
      <c r="O38" t="e">
        <f>TCBil!O38/TCBil!O317*100</f>
        <v>#DIV/0!</v>
      </c>
      <c r="P38" t="e">
        <f>TCBil!P38/TCBil!P317*100</f>
        <v>#DIV/0!</v>
      </c>
      <c r="Q38" t="e">
        <f>TCBil!Q38/TCBil!Q317*100</f>
        <v>#DIV/0!</v>
      </c>
      <c r="R38" t="e">
        <f>TCBil!R38/TCBil!R317*100</f>
        <v>#DIV/0!</v>
      </c>
      <c r="S38" t="e">
        <f>TCBil!S38/TCBil!S317*100</f>
        <v>#DIV/0!</v>
      </c>
      <c r="T38" t="e">
        <f>TCBil!T38/TCBil!T317*100</f>
        <v>#DIV/0!</v>
      </c>
      <c r="U38" t="e">
        <f>TCBil!U38/TCBil!U317*100</f>
        <v>#DIV/0!</v>
      </c>
      <c r="V38" t="e">
        <f>TCBil!V38/TCBil!V317*100</f>
        <v>#DIV/0!</v>
      </c>
      <c r="W38" t="e">
        <f>TCBil!W38/TCBil!W317*100</f>
        <v>#DIV/0!</v>
      </c>
      <c r="X38" t="e">
        <f>TCBil!X38/TCBil!X317*100</f>
        <v>#DIV/0!</v>
      </c>
      <c r="Y38" t="e">
        <f>TCBil!Y38/TCBil!Y317*100</f>
        <v>#DIV/0!</v>
      </c>
      <c r="Z38" t="e">
        <f>TCBil!Z38/TCBil!Z317*100</f>
        <v>#DIV/0!</v>
      </c>
      <c r="AA38" t="e">
        <f>TCBil!AA38/TCBil!AA317*100</f>
        <v>#DIV/0!</v>
      </c>
      <c r="AB38" t="e">
        <f>TCBil!AB38/TCBil!AB317*100</f>
        <v>#DIV/0!</v>
      </c>
      <c r="AC38" t="e">
        <f>TCBil!AC38/TCBil!AC317*100</f>
        <v>#DIV/0!</v>
      </c>
      <c r="AD38" t="e">
        <f>TCBil!AD38/TCBil!AD317*100</f>
        <v>#DIV/0!</v>
      </c>
      <c r="AE38" t="e">
        <f>TCBil!AE38/TCBil!AE317*100</f>
        <v>#DIV/0!</v>
      </c>
      <c r="AF38" t="e">
        <f>TCBil!AF38/TCBil!AF317*100</f>
        <v>#DIV/0!</v>
      </c>
      <c r="AG38" t="e">
        <f>TCBil!AG38/TCBil!AG317*100</f>
        <v>#DIV/0!</v>
      </c>
      <c r="AH38" t="e">
        <f>TCBil!AH38/TCBil!AH317*100</f>
        <v>#DIV/0!</v>
      </c>
      <c r="AI38" t="e">
        <f>TCBil!AI38/TCBil!AI317*100</f>
        <v>#DIV/0!</v>
      </c>
      <c r="AJ38" t="e">
        <f>TCBil!AJ38/TCBil!AJ317*100</f>
        <v>#DIV/0!</v>
      </c>
      <c r="AK38" t="e">
        <f>TCBil!AK38/TCBil!AK317*100</f>
        <v>#DIV/0!</v>
      </c>
      <c r="AL38" t="e">
        <f>TCBil!AL38/TCBil!AL317*100</f>
        <v>#DIV/0!</v>
      </c>
      <c r="AM38" t="e">
        <f>TCBil!AM38/TCBil!AM317*100</f>
        <v>#DIV/0!</v>
      </c>
      <c r="AN38" t="e">
        <f>TCBil!AN38/TCBil!AN317*100</f>
        <v>#DIV/0!</v>
      </c>
      <c r="AO38" t="e">
        <f>TCBil!AO38/TCBil!AO317*100</f>
        <v>#DIV/0!</v>
      </c>
      <c r="AP38" t="e">
        <f>TCBil!AP38/TCBil!AP317*100</f>
        <v>#DIV/0!</v>
      </c>
      <c r="AQ38" t="e">
        <f>TCBil!AQ38/TCBil!AQ317*100</f>
        <v>#DIV/0!</v>
      </c>
      <c r="AR38" t="e">
        <f>TCBil!AR38/TCBil!AR317*100</f>
        <v>#DIV/0!</v>
      </c>
      <c r="AS38" t="e">
        <f>TCBil!AS38/TCBil!AS317*100</f>
        <v>#DIV/0!</v>
      </c>
      <c r="AT38" t="e">
        <f>TCBil!AT38/TCBil!AT317*100</f>
        <v>#DIV/0!</v>
      </c>
      <c r="AU38" t="e">
        <f>TCBil!AU38/TCBil!AU317*100</f>
        <v>#DIV/0!</v>
      </c>
      <c r="AV38" t="e">
        <f>TCBil!AV38/TCBil!AV317*100</f>
        <v>#DIV/0!</v>
      </c>
      <c r="AW38" t="e">
        <f>TCBil!AW38/TCBil!AW317*100</f>
        <v>#DIV/0!</v>
      </c>
      <c r="AX38" t="e">
        <f>TCBil!AX38/TCBil!AX317*100</f>
        <v>#DIV/0!</v>
      </c>
      <c r="AY38" t="e">
        <f>TCBil!AY38/TCBil!AY317*100</f>
        <v>#DIV/0!</v>
      </c>
      <c r="AZ38" t="e">
        <f>TCBil!AZ38/TCBil!AZ317*100</f>
        <v>#DIV/0!</v>
      </c>
      <c r="BA38" t="e">
        <f>TCBil!BA38/TCBil!BA317*100</f>
        <v>#DIV/0!</v>
      </c>
      <c r="BB38" t="e">
        <f>TCBil!BB38/TCBil!BB317*100</f>
        <v>#DIV/0!</v>
      </c>
      <c r="BC38" t="e">
        <f>TCBil!BC38/TCBil!BC317*100</f>
        <v>#DIV/0!</v>
      </c>
      <c r="BD38" t="e">
        <f>TCBil!BD38/TCBil!BD317*100</f>
        <v>#DIV/0!</v>
      </c>
      <c r="BE38" t="e">
        <f>TCBil!BE38/TCBil!BE317*100</f>
        <v>#DIV/0!</v>
      </c>
      <c r="BF38" t="e">
        <f>TCBil!BF38/TCBil!BF317*100</f>
        <v>#DIV/0!</v>
      </c>
      <c r="BG38" t="e">
        <f>TCBil!BG38/TCBil!BG317*100</f>
        <v>#DIV/0!</v>
      </c>
      <c r="BH38" t="e">
        <f>TCBil!BH38/TCBil!BH317*100</f>
        <v>#DIV/0!</v>
      </c>
      <c r="BI38" t="e">
        <f>TCBil!BI38/TCBil!BI317*100</f>
        <v>#DIV/0!</v>
      </c>
      <c r="BJ38" t="e">
        <f>TCBil!BJ38/TCBil!BJ317*100</f>
        <v>#DIV/0!</v>
      </c>
      <c r="BK38" t="e">
        <f>TCBil!BK38/TCBil!BK317*100</f>
        <v>#DIV/0!</v>
      </c>
    </row>
    <row r="39" spans="1:63" x14ac:dyDescent="0.3">
      <c r="A39" s="1">
        <v>37987</v>
      </c>
      <c r="B39" t="e">
        <f>TCBil!B39/TCBil!B318*100</f>
        <v>#DIV/0!</v>
      </c>
      <c r="C39" t="e">
        <f>TCBil!C39/TCBil!C318*100</f>
        <v>#DIV/0!</v>
      </c>
      <c r="D39" t="e">
        <f>TCBil!D39/TCBil!D318*100</f>
        <v>#DIV/0!</v>
      </c>
      <c r="E39" t="e">
        <f>TCBil!E39/TCBil!E318*100</f>
        <v>#DIV/0!</v>
      </c>
      <c r="F39" t="e">
        <f>TCBil!F39/TCBil!F318*100</f>
        <v>#DIV/0!</v>
      </c>
      <c r="G39" t="e">
        <f>TCBil!G39/TCBil!G318*100</f>
        <v>#DIV/0!</v>
      </c>
      <c r="H39" t="e">
        <f>TCBil!H39/TCBil!H318*100</f>
        <v>#DIV/0!</v>
      </c>
      <c r="I39" t="e">
        <f>TCBil!I39/TCBil!I318*100</f>
        <v>#DIV/0!</v>
      </c>
      <c r="J39" t="e">
        <f>TCBil!J39/TCBil!J318*100</f>
        <v>#DIV/0!</v>
      </c>
      <c r="K39" t="e">
        <f>TCBil!K39/TCBil!K318*100</f>
        <v>#DIV/0!</v>
      </c>
      <c r="L39" t="e">
        <f>TCBil!L39/TCBil!L318*100</f>
        <v>#DIV/0!</v>
      </c>
      <c r="M39" t="e">
        <f>TCBil!M39/TCBil!M318*100</f>
        <v>#DIV/0!</v>
      </c>
      <c r="N39" t="e">
        <f>TCBil!N39/TCBil!N318*100</f>
        <v>#DIV/0!</v>
      </c>
      <c r="O39" t="e">
        <f>TCBil!O39/TCBil!O318*100</f>
        <v>#DIV/0!</v>
      </c>
      <c r="P39" t="e">
        <f>TCBil!P39/TCBil!P318*100</f>
        <v>#DIV/0!</v>
      </c>
      <c r="Q39" t="e">
        <f>TCBil!Q39/TCBil!Q318*100</f>
        <v>#DIV/0!</v>
      </c>
      <c r="R39" t="e">
        <f>TCBil!R39/TCBil!R318*100</f>
        <v>#DIV/0!</v>
      </c>
      <c r="S39" t="e">
        <f>TCBil!S39/TCBil!S318*100</f>
        <v>#DIV/0!</v>
      </c>
      <c r="T39" t="e">
        <f>TCBil!T39/TCBil!T318*100</f>
        <v>#DIV/0!</v>
      </c>
      <c r="U39" t="e">
        <f>TCBil!U39/TCBil!U318*100</f>
        <v>#DIV/0!</v>
      </c>
      <c r="V39" t="e">
        <f>TCBil!V39/TCBil!V318*100</f>
        <v>#DIV/0!</v>
      </c>
      <c r="W39" t="e">
        <f>TCBil!W39/TCBil!W318*100</f>
        <v>#DIV/0!</v>
      </c>
      <c r="X39" t="e">
        <f>TCBil!X39/TCBil!X318*100</f>
        <v>#DIV/0!</v>
      </c>
      <c r="Y39" t="e">
        <f>TCBil!Y39/TCBil!Y318*100</f>
        <v>#DIV/0!</v>
      </c>
      <c r="Z39" t="e">
        <f>TCBil!Z39/TCBil!Z318*100</f>
        <v>#DIV/0!</v>
      </c>
      <c r="AA39" t="e">
        <f>TCBil!AA39/TCBil!AA318*100</f>
        <v>#DIV/0!</v>
      </c>
      <c r="AB39" t="e">
        <f>TCBil!AB39/TCBil!AB318*100</f>
        <v>#DIV/0!</v>
      </c>
      <c r="AC39" t="e">
        <f>TCBil!AC39/TCBil!AC318*100</f>
        <v>#DIV/0!</v>
      </c>
      <c r="AD39" t="e">
        <f>TCBil!AD39/TCBil!AD318*100</f>
        <v>#DIV/0!</v>
      </c>
      <c r="AE39" t="e">
        <f>TCBil!AE39/TCBil!AE318*100</f>
        <v>#DIV/0!</v>
      </c>
      <c r="AF39" t="e">
        <f>TCBil!AF39/TCBil!AF318*100</f>
        <v>#DIV/0!</v>
      </c>
      <c r="AG39" t="e">
        <f>TCBil!AG39/TCBil!AG318*100</f>
        <v>#DIV/0!</v>
      </c>
      <c r="AH39" t="e">
        <f>TCBil!AH39/TCBil!AH318*100</f>
        <v>#DIV/0!</v>
      </c>
      <c r="AI39" t="e">
        <f>TCBil!AI39/TCBil!AI318*100</f>
        <v>#DIV/0!</v>
      </c>
      <c r="AJ39" t="e">
        <f>TCBil!AJ39/TCBil!AJ318*100</f>
        <v>#DIV/0!</v>
      </c>
      <c r="AK39" t="e">
        <f>TCBil!AK39/TCBil!AK318*100</f>
        <v>#DIV/0!</v>
      </c>
      <c r="AL39" t="e">
        <f>TCBil!AL39/TCBil!AL318*100</f>
        <v>#DIV/0!</v>
      </c>
      <c r="AM39" t="e">
        <f>TCBil!AM39/TCBil!AM318*100</f>
        <v>#DIV/0!</v>
      </c>
      <c r="AN39" t="e">
        <f>TCBil!AN39/TCBil!AN318*100</f>
        <v>#DIV/0!</v>
      </c>
      <c r="AO39" t="e">
        <f>TCBil!AO39/TCBil!AO318*100</f>
        <v>#DIV/0!</v>
      </c>
      <c r="AP39" t="e">
        <f>TCBil!AP39/TCBil!AP318*100</f>
        <v>#DIV/0!</v>
      </c>
      <c r="AQ39" t="e">
        <f>TCBil!AQ39/TCBil!AQ318*100</f>
        <v>#DIV/0!</v>
      </c>
      <c r="AR39" t="e">
        <f>TCBil!AR39/TCBil!AR318*100</f>
        <v>#DIV/0!</v>
      </c>
      <c r="AS39" t="e">
        <f>TCBil!AS39/TCBil!AS318*100</f>
        <v>#DIV/0!</v>
      </c>
      <c r="AT39" t="e">
        <f>TCBil!AT39/TCBil!AT318*100</f>
        <v>#DIV/0!</v>
      </c>
      <c r="AU39" t="e">
        <f>TCBil!AU39/TCBil!AU318*100</f>
        <v>#DIV/0!</v>
      </c>
      <c r="AV39" t="e">
        <f>TCBil!AV39/TCBil!AV318*100</f>
        <v>#DIV/0!</v>
      </c>
      <c r="AW39" t="e">
        <f>TCBil!AW39/TCBil!AW318*100</f>
        <v>#DIV/0!</v>
      </c>
      <c r="AX39" t="e">
        <f>TCBil!AX39/TCBil!AX318*100</f>
        <v>#DIV/0!</v>
      </c>
      <c r="AY39" t="e">
        <f>TCBil!AY39/TCBil!AY318*100</f>
        <v>#DIV/0!</v>
      </c>
      <c r="AZ39" t="e">
        <f>TCBil!AZ39/TCBil!AZ318*100</f>
        <v>#DIV/0!</v>
      </c>
      <c r="BA39" t="e">
        <f>TCBil!BA39/TCBil!BA318*100</f>
        <v>#DIV/0!</v>
      </c>
      <c r="BB39" t="e">
        <f>TCBil!BB39/TCBil!BB318*100</f>
        <v>#DIV/0!</v>
      </c>
      <c r="BC39" t="e">
        <f>TCBil!BC39/TCBil!BC318*100</f>
        <v>#DIV/0!</v>
      </c>
      <c r="BD39" t="e">
        <f>TCBil!BD39/TCBil!BD318*100</f>
        <v>#DIV/0!</v>
      </c>
      <c r="BE39" t="e">
        <f>TCBil!BE39/TCBil!BE318*100</f>
        <v>#DIV/0!</v>
      </c>
      <c r="BF39" t="e">
        <f>TCBil!BF39/TCBil!BF318*100</f>
        <v>#DIV/0!</v>
      </c>
      <c r="BG39" t="e">
        <f>TCBil!BG39/TCBil!BG318*100</f>
        <v>#DIV/0!</v>
      </c>
      <c r="BH39" t="e">
        <f>TCBil!BH39/TCBil!BH318*100</f>
        <v>#DIV/0!</v>
      </c>
      <c r="BI39" t="e">
        <f>TCBil!BI39/TCBil!BI318*100</f>
        <v>#DIV/0!</v>
      </c>
      <c r="BJ39" t="e">
        <f>TCBil!BJ39/TCBil!BJ318*100</f>
        <v>#DIV/0!</v>
      </c>
      <c r="BK39" t="e">
        <f>TCBil!BK39/TCBil!BK318*100</f>
        <v>#DIV/0!</v>
      </c>
    </row>
    <row r="40" spans="1:63" x14ac:dyDescent="0.3">
      <c r="A40" s="1">
        <v>38018</v>
      </c>
      <c r="B40" t="e">
        <f>TCBil!B40/TCBil!B319*100</f>
        <v>#DIV/0!</v>
      </c>
      <c r="C40" t="e">
        <f>TCBil!C40/TCBil!C319*100</f>
        <v>#DIV/0!</v>
      </c>
      <c r="D40" t="e">
        <f>TCBil!D40/TCBil!D319*100</f>
        <v>#DIV/0!</v>
      </c>
      <c r="E40" t="e">
        <f>TCBil!E40/TCBil!E319*100</f>
        <v>#DIV/0!</v>
      </c>
      <c r="F40" t="e">
        <f>TCBil!F40/TCBil!F319*100</f>
        <v>#DIV/0!</v>
      </c>
      <c r="G40" t="e">
        <f>TCBil!G40/TCBil!G319*100</f>
        <v>#DIV/0!</v>
      </c>
      <c r="H40" t="e">
        <f>TCBil!H40/TCBil!H319*100</f>
        <v>#DIV/0!</v>
      </c>
      <c r="I40" t="e">
        <f>TCBil!I40/TCBil!I319*100</f>
        <v>#DIV/0!</v>
      </c>
      <c r="J40" t="e">
        <f>TCBil!J40/TCBil!J319*100</f>
        <v>#DIV/0!</v>
      </c>
      <c r="K40" t="e">
        <f>TCBil!K40/TCBil!K319*100</f>
        <v>#DIV/0!</v>
      </c>
      <c r="L40" t="e">
        <f>TCBil!L40/TCBil!L319*100</f>
        <v>#DIV/0!</v>
      </c>
      <c r="M40" t="e">
        <f>TCBil!M40/TCBil!M319*100</f>
        <v>#DIV/0!</v>
      </c>
      <c r="N40" t="e">
        <f>TCBil!N40/TCBil!N319*100</f>
        <v>#DIV/0!</v>
      </c>
      <c r="O40" t="e">
        <f>TCBil!O40/TCBil!O319*100</f>
        <v>#DIV/0!</v>
      </c>
      <c r="P40" t="e">
        <f>TCBil!P40/TCBil!P319*100</f>
        <v>#DIV/0!</v>
      </c>
      <c r="Q40" t="e">
        <f>TCBil!Q40/TCBil!Q319*100</f>
        <v>#DIV/0!</v>
      </c>
      <c r="R40" t="e">
        <f>TCBil!R40/TCBil!R319*100</f>
        <v>#DIV/0!</v>
      </c>
      <c r="S40" t="e">
        <f>TCBil!S40/TCBil!S319*100</f>
        <v>#DIV/0!</v>
      </c>
      <c r="T40" t="e">
        <f>TCBil!T40/TCBil!T319*100</f>
        <v>#DIV/0!</v>
      </c>
      <c r="U40" t="e">
        <f>TCBil!U40/TCBil!U319*100</f>
        <v>#DIV/0!</v>
      </c>
      <c r="V40" t="e">
        <f>TCBil!V40/TCBil!V319*100</f>
        <v>#DIV/0!</v>
      </c>
      <c r="W40" t="e">
        <f>TCBil!W40/TCBil!W319*100</f>
        <v>#DIV/0!</v>
      </c>
      <c r="X40" t="e">
        <f>TCBil!X40/TCBil!X319*100</f>
        <v>#DIV/0!</v>
      </c>
      <c r="Y40" t="e">
        <f>TCBil!Y40/TCBil!Y319*100</f>
        <v>#DIV/0!</v>
      </c>
      <c r="Z40" t="e">
        <f>TCBil!Z40/TCBil!Z319*100</f>
        <v>#DIV/0!</v>
      </c>
      <c r="AA40" t="e">
        <f>TCBil!AA40/TCBil!AA319*100</f>
        <v>#DIV/0!</v>
      </c>
      <c r="AB40" t="e">
        <f>TCBil!AB40/TCBil!AB319*100</f>
        <v>#DIV/0!</v>
      </c>
      <c r="AC40" t="e">
        <f>TCBil!AC40/TCBil!AC319*100</f>
        <v>#DIV/0!</v>
      </c>
      <c r="AD40" t="e">
        <f>TCBil!AD40/TCBil!AD319*100</f>
        <v>#DIV/0!</v>
      </c>
      <c r="AE40" t="e">
        <f>TCBil!AE40/TCBil!AE319*100</f>
        <v>#DIV/0!</v>
      </c>
      <c r="AF40" t="e">
        <f>TCBil!AF40/TCBil!AF319*100</f>
        <v>#DIV/0!</v>
      </c>
      <c r="AG40" t="e">
        <f>TCBil!AG40/TCBil!AG319*100</f>
        <v>#DIV/0!</v>
      </c>
      <c r="AH40" t="e">
        <f>TCBil!AH40/TCBil!AH319*100</f>
        <v>#DIV/0!</v>
      </c>
      <c r="AI40" t="e">
        <f>TCBil!AI40/TCBil!AI319*100</f>
        <v>#DIV/0!</v>
      </c>
      <c r="AJ40" t="e">
        <f>TCBil!AJ40/TCBil!AJ319*100</f>
        <v>#DIV/0!</v>
      </c>
      <c r="AK40" t="e">
        <f>TCBil!AK40/TCBil!AK319*100</f>
        <v>#DIV/0!</v>
      </c>
      <c r="AL40" t="e">
        <f>TCBil!AL40/TCBil!AL319*100</f>
        <v>#DIV/0!</v>
      </c>
      <c r="AM40" t="e">
        <f>TCBil!AM40/TCBil!AM319*100</f>
        <v>#DIV/0!</v>
      </c>
      <c r="AN40" t="e">
        <f>TCBil!AN40/TCBil!AN319*100</f>
        <v>#DIV/0!</v>
      </c>
      <c r="AO40" t="e">
        <f>TCBil!AO40/TCBil!AO319*100</f>
        <v>#DIV/0!</v>
      </c>
      <c r="AP40" t="e">
        <f>TCBil!AP40/TCBil!AP319*100</f>
        <v>#DIV/0!</v>
      </c>
      <c r="AQ40" t="e">
        <f>TCBil!AQ40/TCBil!AQ319*100</f>
        <v>#DIV/0!</v>
      </c>
      <c r="AR40" t="e">
        <f>TCBil!AR40/TCBil!AR319*100</f>
        <v>#DIV/0!</v>
      </c>
      <c r="AS40" t="e">
        <f>TCBil!AS40/TCBil!AS319*100</f>
        <v>#DIV/0!</v>
      </c>
      <c r="AT40" t="e">
        <f>TCBil!AT40/TCBil!AT319*100</f>
        <v>#DIV/0!</v>
      </c>
      <c r="AU40" t="e">
        <f>TCBil!AU40/TCBil!AU319*100</f>
        <v>#DIV/0!</v>
      </c>
      <c r="AV40" t="e">
        <f>TCBil!AV40/TCBil!AV319*100</f>
        <v>#DIV/0!</v>
      </c>
      <c r="AW40" t="e">
        <f>TCBil!AW40/TCBil!AW319*100</f>
        <v>#DIV/0!</v>
      </c>
      <c r="AX40" t="e">
        <f>TCBil!AX40/TCBil!AX319*100</f>
        <v>#DIV/0!</v>
      </c>
      <c r="AY40" t="e">
        <f>TCBil!AY40/TCBil!AY319*100</f>
        <v>#DIV/0!</v>
      </c>
      <c r="AZ40" t="e">
        <f>TCBil!AZ40/TCBil!AZ319*100</f>
        <v>#DIV/0!</v>
      </c>
      <c r="BA40" t="e">
        <f>TCBil!BA40/TCBil!BA319*100</f>
        <v>#DIV/0!</v>
      </c>
      <c r="BB40" t="e">
        <f>TCBil!BB40/TCBil!BB319*100</f>
        <v>#DIV/0!</v>
      </c>
      <c r="BC40" t="e">
        <f>TCBil!BC40/TCBil!BC319*100</f>
        <v>#DIV/0!</v>
      </c>
      <c r="BD40" t="e">
        <f>TCBil!BD40/TCBil!BD319*100</f>
        <v>#DIV/0!</v>
      </c>
      <c r="BE40" t="e">
        <f>TCBil!BE40/TCBil!BE319*100</f>
        <v>#DIV/0!</v>
      </c>
      <c r="BF40" t="e">
        <f>TCBil!BF40/TCBil!BF319*100</f>
        <v>#DIV/0!</v>
      </c>
      <c r="BG40" t="e">
        <f>TCBil!BG40/TCBil!BG319*100</f>
        <v>#DIV/0!</v>
      </c>
      <c r="BH40" t="e">
        <f>TCBil!BH40/TCBil!BH319*100</f>
        <v>#DIV/0!</v>
      </c>
      <c r="BI40" t="e">
        <f>TCBil!BI40/TCBil!BI319*100</f>
        <v>#DIV/0!</v>
      </c>
      <c r="BJ40" t="e">
        <f>TCBil!BJ40/TCBil!BJ319*100</f>
        <v>#DIV/0!</v>
      </c>
      <c r="BK40" t="e">
        <f>TCBil!BK40/TCBil!BK319*100</f>
        <v>#DIV/0!</v>
      </c>
    </row>
    <row r="41" spans="1:63" x14ac:dyDescent="0.3">
      <c r="A41" s="1">
        <v>38047</v>
      </c>
      <c r="B41" t="e">
        <f>TCBil!B41/TCBil!B320*100</f>
        <v>#DIV/0!</v>
      </c>
      <c r="C41" t="e">
        <f>TCBil!C41/TCBil!C320*100</f>
        <v>#DIV/0!</v>
      </c>
      <c r="D41" t="e">
        <f>TCBil!D41/TCBil!D320*100</f>
        <v>#DIV/0!</v>
      </c>
      <c r="E41" t="e">
        <f>TCBil!E41/TCBil!E320*100</f>
        <v>#DIV/0!</v>
      </c>
      <c r="F41" t="e">
        <f>TCBil!F41/TCBil!F320*100</f>
        <v>#DIV/0!</v>
      </c>
      <c r="G41" t="e">
        <f>TCBil!G41/TCBil!G320*100</f>
        <v>#DIV/0!</v>
      </c>
      <c r="H41" t="e">
        <f>TCBil!H41/TCBil!H320*100</f>
        <v>#DIV/0!</v>
      </c>
      <c r="I41" t="e">
        <f>TCBil!I41/TCBil!I320*100</f>
        <v>#DIV/0!</v>
      </c>
      <c r="J41" t="e">
        <f>TCBil!J41/TCBil!J320*100</f>
        <v>#DIV/0!</v>
      </c>
      <c r="K41" t="e">
        <f>TCBil!K41/TCBil!K320*100</f>
        <v>#DIV/0!</v>
      </c>
      <c r="L41" t="e">
        <f>TCBil!L41/TCBil!L320*100</f>
        <v>#DIV/0!</v>
      </c>
      <c r="M41" t="e">
        <f>TCBil!M41/TCBil!M320*100</f>
        <v>#DIV/0!</v>
      </c>
      <c r="N41" t="e">
        <f>TCBil!N41/TCBil!N320*100</f>
        <v>#DIV/0!</v>
      </c>
      <c r="O41" t="e">
        <f>TCBil!O41/TCBil!O320*100</f>
        <v>#DIV/0!</v>
      </c>
      <c r="P41" t="e">
        <f>TCBil!P41/TCBil!P320*100</f>
        <v>#DIV/0!</v>
      </c>
      <c r="Q41" t="e">
        <f>TCBil!Q41/TCBil!Q320*100</f>
        <v>#DIV/0!</v>
      </c>
      <c r="R41" t="e">
        <f>TCBil!R41/TCBil!R320*100</f>
        <v>#DIV/0!</v>
      </c>
      <c r="S41" t="e">
        <f>TCBil!S41/TCBil!S320*100</f>
        <v>#DIV/0!</v>
      </c>
      <c r="T41" t="e">
        <f>TCBil!T41/TCBil!T320*100</f>
        <v>#DIV/0!</v>
      </c>
      <c r="U41" t="e">
        <f>TCBil!U41/TCBil!U320*100</f>
        <v>#DIV/0!</v>
      </c>
      <c r="V41" t="e">
        <f>TCBil!V41/TCBil!V320*100</f>
        <v>#DIV/0!</v>
      </c>
      <c r="W41" t="e">
        <f>TCBil!W41/TCBil!W320*100</f>
        <v>#DIV/0!</v>
      </c>
      <c r="X41" t="e">
        <f>TCBil!X41/TCBil!X320*100</f>
        <v>#DIV/0!</v>
      </c>
      <c r="Y41" t="e">
        <f>TCBil!Y41/TCBil!Y320*100</f>
        <v>#DIV/0!</v>
      </c>
      <c r="Z41" t="e">
        <f>TCBil!Z41/TCBil!Z320*100</f>
        <v>#DIV/0!</v>
      </c>
      <c r="AA41" t="e">
        <f>TCBil!AA41/TCBil!AA320*100</f>
        <v>#DIV/0!</v>
      </c>
      <c r="AB41" t="e">
        <f>TCBil!AB41/TCBil!AB320*100</f>
        <v>#DIV/0!</v>
      </c>
      <c r="AC41" t="e">
        <f>TCBil!AC41/TCBil!AC320*100</f>
        <v>#DIV/0!</v>
      </c>
      <c r="AD41" t="e">
        <f>TCBil!AD41/TCBil!AD320*100</f>
        <v>#DIV/0!</v>
      </c>
      <c r="AE41" t="e">
        <f>TCBil!AE41/TCBil!AE320*100</f>
        <v>#DIV/0!</v>
      </c>
      <c r="AF41" t="e">
        <f>TCBil!AF41/TCBil!AF320*100</f>
        <v>#DIV/0!</v>
      </c>
      <c r="AG41" t="e">
        <f>TCBil!AG41/TCBil!AG320*100</f>
        <v>#DIV/0!</v>
      </c>
      <c r="AH41" t="e">
        <f>TCBil!AH41/TCBil!AH320*100</f>
        <v>#DIV/0!</v>
      </c>
      <c r="AI41" t="e">
        <f>TCBil!AI41/TCBil!AI320*100</f>
        <v>#DIV/0!</v>
      </c>
      <c r="AJ41" t="e">
        <f>TCBil!AJ41/TCBil!AJ320*100</f>
        <v>#DIV/0!</v>
      </c>
      <c r="AK41" t="e">
        <f>TCBil!AK41/TCBil!AK320*100</f>
        <v>#DIV/0!</v>
      </c>
      <c r="AL41" t="e">
        <f>TCBil!AL41/TCBil!AL320*100</f>
        <v>#DIV/0!</v>
      </c>
      <c r="AM41" t="e">
        <f>TCBil!AM41/TCBil!AM320*100</f>
        <v>#DIV/0!</v>
      </c>
      <c r="AN41" t="e">
        <f>TCBil!AN41/TCBil!AN320*100</f>
        <v>#DIV/0!</v>
      </c>
      <c r="AO41" t="e">
        <f>TCBil!AO41/TCBil!AO320*100</f>
        <v>#DIV/0!</v>
      </c>
      <c r="AP41" t="e">
        <f>TCBil!AP41/TCBil!AP320*100</f>
        <v>#DIV/0!</v>
      </c>
      <c r="AQ41" t="e">
        <f>TCBil!AQ41/TCBil!AQ320*100</f>
        <v>#DIV/0!</v>
      </c>
      <c r="AR41" t="e">
        <f>TCBil!AR41/TCBil!AR320*100</f>
        <v>#DIV/0!</v>
      </c>
      <c r="AS41" t="e">
        <f>TCBil!AS41/TCBil!AS320*100</f>
        <v>#DIV/0!</v>
      </c>
      <c r="AT41" t="e">
        <f>TCBil!AT41/TCBil!AT320*100</f>
        <v>#DIV/0!</v>
      </c>
      <c r="AU41" t="e">
        <f>TCBil!AU41/TCBil!AU320*100</f>
        <v>#DIV/0!</v>
      </c>
      <c r="AV41" t="e">
        <f>TCBil!AV41/TCBil!AV320*100</f>
        <v>#DIV/0!</v>
      </c>
      <c r="AW41" t="e">
        <f>TCBil!AW41/TCBil!AW320*100</f>
        <v>#DIV/0!</v>
      </c>
      <c r="AX41" t="e">
        <f>TCBil!AX41/TCBil!AX320*100</f>
        <v>#DIV/0!</v>
      </c>
      <c r="AY41" t="e">
        <f>TCBil!AY41/TCBil!AY320*100</f>
        <v>#DIV/0!</v>
      </c>
      <c r="AZ41" t="e">
        <f>TCBil!AZ41/TCBil!AZ320*100</f>
        <v>#DIV/0!</v>
      </c>
      <c r="BA41" t="e">
        <f>TCBil!BA41/TCBil!BA320*100</f>
        <v>#DIV/0!</v>
      </c>
      <c r="BB41" t="e">
        <f>TCBil!BB41/TCBil!BB320*100</f>
        <v>#DIV/0!</v>
      </c>
      <c r="BC41" t="e">
        <f>TCBil!BC41/TCBil!BC320*100</f>
        <v>#DIV/0!</v>
      </c>
      <c r="BD41" t="e">
        <f>TCBil!BD41/TCBil!BD320*100</f>
        <v>#DIV/0!</v>
      </c>
      <c r="BE41" t="e">
        <f>TCBil!BE41/TCBil!BE320*100</f>
        <v>#DIV/0!</v>
      </c>
      <c r="BF41" t="e">
        <f>TCBil!BF41/TCBil!BF320*100</f>
        <v>#DIV/0!</v>
      </c>
      <c r="BG41" t="e">
        <f>TCBil!BG41/TCBil!BG320*100</f>
        <v>#DIV/0!</v>
      </c>
      <c r="BH41" t="e">
        <f>TCBil!BH41/TCBil!BH320*100</f>
        <v>#DIV/0!</v>
      </c>
      <c r="BI41" t="e">
        <f>TCBil!BI41/TCBil!BI320*100</f>
        <v>#DIV/0!</v>
      </c>
      <c r="BJ41" t="e">
        <f>TCBil!BJ41/TCBil!BJ320*100</f>
        <v>#DIV/0!</v>
      </c>
      <c r="BK41" t="e">
        <f>TCBil!BK41/TCBil!BK320*100</f>
        <v>#DIV/0!</v>
      </c>
    </row>
    <row r="42" spans="1:63" x14ac:dyDescent="0.3">
      <c r="A42" s="1">
        <v>38078</v>
      </c>
      <c r="B42" t="e">
        <f>TCBil!B42/TCBil!B321*100</f>
        <v>#DIV/0!</v>
      </c>
      <c r="C42" t="e">
        <f>TCBil!C42/TCBil!C321*100</f>
        <v>#DIV/0!</v>
      </c>
      <c r="D42" t="e">
        <f>TCBil!D42/TCBil!D321*100</f>
        <v>#DIV/0!</v>
      </c>
      <c r="E42" t="e">
        <f>TCBil!E42/TCBil!E321*100</f>
        <v>#DIV/0!</v>
      </c>
      <c r="F42" t="e">
        <f>TCBil!F42/TCBil!F321*100</f>
        <v>#DIV/0!</v>
      </c>
      <c r="G42" t="e">
        <f>TCBil!G42/TCBil!G321*100</f>
        <v>#DIV/0!</v>
      </c>
      <c r="H42" t="e">
        <f>TCBil!H42/TCBil!H321*100</f>
        <v>#DIV/0!</v>
      </c>
      <c r="I42" t="e">
        <f>TCBil!I42/TCBil!I321*100</f>
        <v>#DIV/0!</v>
      </c>
      <c r="J42" t="e">
        <f>TCBil!J42/TCBil!J321*100</f>
        <v>#DIV/0!</v>
      </c>
      <c r="K42" t="e">
        <f>TCBil!K42/TCBil!K321*100</f>
        <v>#DIV/0!</v>
      </c>
      <c r="L42" t="e">
        <f>TCBil!L42/TCBil!L321*100</f>
        <v>#DIV/0!</v>
      </c>
      <c r="M42" t="e">
        <f>TCBil!M42/TCBil!M321*100</f>
        <v>#DIV/0!</v>
      </c>
      <c r="N42" t="e">
        <f>TCBil!N42/TCBil!N321*100</f>
        <v>#DIV/0!</v>
      </c>
      <c r="O42" t="e">
        <f>TCBil!O42/TCBil!O321*100</f>
        <v>#DIV/0!</v>
      </c>
      <c r="P42" t="e">
        <f>TCBil!P42/TCBil!P321*100</f>
        <v>#DIV/0!</v>
      </c>
      <c r="Q42" t="e">
        <f>TCBil!Q42/TCBil!Q321*100</f>
        <v>#DIV/0!</v>
      </c>
      <c r="R42" t="e">
        <f>TCBil!R42/TCBil!R321*100</f>
        <v>#DIV/0!</v>
      </c>
      <c r="S42" t="e">
        <f>TCBil!S42/TCBil!S321*100</f>
        <v>#DIV/0!</v>
      </c>
      <c r="T42" t="e">
        <f>TCBil!T42/TCBil!T321*100</f>
        <v>#DIV/0!</v>
      </c>
      <c r="U42" t="e">
        <f>TCBil!U42/TCBil!U321*100</f>
        <v>#DIV/0!</v>
      </c>
      <c r="V42" t="e">
        <f>TCBil!V42/TCBil!V321*100</f>
        <v>#DIV/0!</v>
      </c>
      <c r="W42" t="e">
        <f>TCBil!W42/TCBil!W321*100</f>
        <v>#DIV/0!</v>
      </c>
      <c r="X42" t="e">
        <f>TCBil!X42/TCBil!X321*100</f>
        <v>#DIV/0!</v>
      </c>
      <c r="Y42" t="e">
        <f>TCBil!Y42/TCBil!Y321*100</f>
        <v>#DIV/0!</v>
      </c>
      <c r="Z42" t="e">
        <f>TCBil!Z42/TCBil!Z321*100</f>
        <v>#DIV/0!</v>
      </c>
      <c r="AA42" t="e">
        <f>TCBil!AA42/TCBil!AA321*100</f>
        <v>#DIV/0!</v>
      </c>
      <c r="AB42" t="e">
        <f>TCBil!AB42/TCBil!AB321*100</f>
        <v>#DIV/0!</v>
      </c>
      <c r="AC42" t="e">
        <f>TCBil!AC42/TCBil!AC321*100</f>
        <v>#DIV/0!</v>
      </c>
      <c r="AD42" t="e">
        <f>TCBil!AD42/TCBil!AD321*100</f>
        <v>#DIV/0!</v>
      </c>
      <c r="AE42" t="e">
        <f>TCBil!AE42/TCBil!AE321*100</f>
        <v>#DIV/0!</v>
      </c>
      <c r="AF42" t="e">
        <f>TCBil!AF42/TCBil!AF321*100</f>
        <v>#DIV/0!</v>
      </c>
      <c r="AG42" t="e">
        <f>TCBil!AG42/TCBil!AG321*100</f>
        <v>#DIV/0!</v>
      </c>
      <c r="AH42" t="e">
        <f>TCBil!AH42/TCBil!AH321*100</f>
        <v>#DIV/0!</v>
      </c>
      <c r="AI42" t="e">
        <f>TCBil!AI42/TCBil!AI321*100</f>
        <v>#DIV/0!</v>
      </c>
      <c r="AJ42" t="e">
        <f>TCBil!AJ42/TCBil!AJ321*100</f>
        <v>#DIV/0!</v>
      </c>
      <c r="AK42" t="e">
        <f>TCBil!AK42/TCBil!AK321*100</f>
        <v>#DIV/0!</v>
      </c>
      <c r="AL42" t="e">
        <f>TCBil!AL42/TCBil!AL321*100</f>
        <v>#DIV/0!</v>
      </c>
      <c r="AM42" t="e">
        <f>TCBil!AM42/TCBil!AM321*100</f>
        <v>#DIV/0!</v>
      </c>
      <c r="AN42" t="e">
        <f>TCBil!AN42/TCBil!AN321*100</f>
        <v>#DIV/0!</v>
      </c>
      <c r="AO42" t="e">
        <f>TCBil!AO42/TCBil!AO321*100</f>
        <v>#DIV/0!</v>
      </c>
      <c r="AP42" t="e">
        <f>TCBil!AP42/TCBil!AP321*100</f>
        <v>#DIV/0!</v>
      </c>
      <c r="AQ42" t="e">
        <f>TCBil!AQ42/TCBil!AQ321*100</f>
        <v>#DIV/0!</v>
      </c>
      <c r="AR42" t="e">
        <f>TCBil!AR42/TCBil!AR321*100</f>
        <v>#DIV/0!</v>
      </c>
      <c r="AS42" t="e">
        <f>TCBil!AS42/TCBil!AS321*100</f>
        <v>#DIV/0!</v>
      </c>
      <c r="AT42" t="e">
        <f>TCBil!AT42/TCBil!AT321*100</f>
        <v>#DIV/0!</v>
      </c>
      <c r="AU42" t="e">
        <f>TCBil!AU42/TCBil!AU321*100</f>
        <v>#DIV/0!</v>
      </c>
      <c r="AV42" t="e">
        <f>TCBil!AV42/TCBil!AV321*100</f>
        <v>#DIV/0!</v>
      </c>
      <c r="AW42" t="e">
        <f>TCBil!AW42/TCBil!AW321*100</f>
        <v>#DIV/0!</v>
      </c>
      <c r="AX42" t="e">
        <f>TCBil!AX42/TCBil!AX321*100</f>
        <v>#DIV/0!</v>
      </c>
      <c r="AY42" t="e">
        <f>TCBil!AY42/TCBil!AY321*100</f>
        <v>#DIV/0!</v>
      </c>
      <c r="AZ42" t="e">
        <f>TCBil!AZ42/TCBil!AZ321*100</f>
        <v>#DIV/0!</v>
      </c>
      <c r="BA42" t="e">
        <f>TCBil!BA42/TCBil!BA321*100</f>
        <v>#DIV/0!</v>
      </c>
      <c r="BB42" t="e">
        <f>TCBil!BB42/TCBil!BB321*100</f>
        <v>#DIV/0!</v>
      </c>
      <c r="BC42" t="e">
        <f>TCBil!BC42/TCBil!BC321*100</f>
        <v>#DIV/0!</v>
      </c>
      <c r="BD42" t="e">
        <f>TCBil!BD42/TCBil!BD321*100</f>
        <v>#DIV/0!</v>
      </c>
      <c r="BE42" t="e">
        <f>TCBil!BE42/TCBil!BE321*100</f>
        <v>#DIV/0!</v>
      </c>
      <c r="BF42" t="e">
        <f>TCBil!BF42/TCBil!BF321*100</f>
        <v>#DIV/0!</v>
      </c>
      <c r="BG42" t="e">
        <f>TCBil!BG42/TCBil!BG321*100</f>
        <v>#DIV/0!</v>
      </c>
      <c r="BH42" t="e">
        <f>TCBil!BH42/TCBil!BH321*100</f>
        <v>#DIV/0!</v>
      </c>
      <c r="BI42" t="e">
        <f>TCBil!BI42/TCBil!BI321*100</f>
        <v>#DIV/0!</v>
      </c>
      <c r="BJ42" t="e">
        <f>TCBil!BJ42/TCBil!BJ321*100</f>
        <v>#DIV/0!</v>
      </c>
      <c r="BK42" t="e">
        <f>TCBil!BK42/TCBil!BK321*100</f>
        <v>#DIV/0!</v>
      </c>
    </row>
    <row r="43" spans="1:63" x14ac:dyDescent="0.3">
      <c r="A43" s="1">
        <v>38108</v>
      </c>
      <c r="B43" t="e">
        <f>TCBil!B43/TCBil!B322*100</f>
        <v>#DIV/0!</v>
      </c>
      <c r="C43" t="e">
        <f>TCBil!C43/TCBil!C322*100</f>
        <v>#DIV/0!</v>
      </c>
      <c r="D43" t="e">
        <f>TCBil!D43/TCBil!D322*100</f>
        <v>#DIV/0!</v>
      </c>
      <c r="E43" t="e">
        <f>TCBil!E43/TCBil!E322*100</f>
        <v>#DIV/0!</v>
      </c>
      <c r="F43" t="e">
        <f>TCBil!F43/TCBil!F322*100</f>
        <v>#DIV/0!</v>
      </c>
      <c r="G43" t="e">
        <f>TCBil!G43/TCBil!G322*100</f>
        <v>#DIV/0!</v>
      </c>
      <c r="H43" t="e">
        <f>TCBil!H43/TCBil!H322*100</f>
        <v>#DIV/0!</v>
      </c>
      <c r="I43" t="e">
        <f>TCBil!I43/TCBil!I322*100</f>
        <v>#DIV/0!</v>
      </c>
      <c r="J43" t="e">
        <f>TCBil!J43/TCBil!J322*100</f>
        <v>#DIV/0!</v>
      </c>
      <c r="K43" t="e">
        <f>TCBil!K43/TCBil!K322*100</f>
        <v>#DIV/0!</v>
      </c>
      <c r="L43" t="e">
        <f>TCBil!L43/TCBil!L322*100</f>
        <v>#DIV/0!</v>
      </c>
      <c r="M43" t="e">
        <f>TCBil!M43/TCBil!M322*100</f>
        <v>#DIV/0!</v>
      </c>
      <c r="N43" t="e">
        <f>TCBil!N43/TCBil!N322*100</f>
        <v>#DIV/0!</v>
      </c>
      <c r="O43" t="e">
        <f>TCBil!O43/TCBil!O322*100</f>
        <v>#DIV/0!</v>
      </c>
      <c r="P43" t="e">
        <f>TCBil!P43/TCBil!P322*100</f>
        <v>#DIV/0!</v>
      </c>
      <c r="Q43" t="e">
        <f>TCBil!Q43/TCBil!Q322*100</f>
        <v>#DIV/0!</v>
      </c>
      <c r="R43" t="e">
        <f>TCBil!R43/TCBil!R322*100</f>
        <v>#DIV/0!</v>
      </c>
      <c r="S43" t="e">
        <f>TCBil!S43/TCBil!S322*100</f>
        <v>#DIV/0!</v>
      </c>
      <c r="T43" t="e">
        <f>TCBil!T43/TCBil!T322*100</f>
        <v>#DIV/0!</v>
      </c>
      <c r="U43" t="e">
        <f>TCBil!U43/TCBil!U322*100</f>
        <v>#DIV/0!</v>
      </c>
      <c r="V43" t="e">
        <f>TCBil!V43/TCBil!V322*100</f>
        <v>#DIV/0!</v>
      </c>
      <c r="W43" t="e">
        <f>TCBil!W43/TCBil!W322*100</f>
        <v>#DIV/0!</v>
      </c>
      <c r="X43" t="e">
        <f>TCBil!X43/TCBil!X322*100</f>
        <v>#DIV/0!</v>
      </c>
      <c r="Y43" t="e">
        <f>TCBil!Y43/TCBil!Y322*100</f>
        <v>#DIV/0!</v>
      </c>
      <c r="Z43" t="e">
        <f>TCBil!Z43/TCBil!Z322*100</f>
        <v>#DIV/0!</v>
      </c>
      <c r="AA43" t="e">
        <f>TCBil!AA43/TCBil!AA322*100</f>
        <v>#DIV/0!</v>
      </c>
      <c r="AB43" t="e">
        <f>TCBil!AB43/TCBil!AB322*100</f>
        <v>#DIV/0!</v>
      </c>
      <c r="AC43" t="e">
        <f>TCBil!AC43/TCBil!AC322*100</f>
        <v>#DIV/0!</v>
      </c>
      <c r="AD43" t="e">
        <f>TCBil!AD43/TCBil!AD322*100</f>
        <v>#DIV/0!</v>
      </c>
      <c r="AE43" t="e">
        <f>TCBil!AE43/TCBil!AE322*100</f>
        <v>#DIV/0!</v>
      </c>
      <c r="AF43" t="e">
        <f>TCBil!AF43/TCBil!AF322*100</f>
        <v>#DIV/0!</v>
      </c>
      <c r="AG43" t="e">
        <f>TCBil!AG43/TCBil!AG322*100</f>
        <v>#DIV/0!</v>
      </c>
      <c r="AH43" t="e">
        <f>TCBil!AH43/TCBil!AH322*100</f>
        <v>#DIV/0!</v>
      </c>
      <c r="AI43" t="e">
        <f>TCBil!AI43/TCBil!AI322*100</f>
        <v>#DIV/0!</v>
      </c>
      <c r="AJ43" t="e">
        <f>TCBil!AJ43/TCBil!AJ322*100</f>
        <v>#DIV/0!</v>
      </c>
      <c r="AK43" t="e">
        <f>TCBil!AK43/TCBil!AK322*100</f>
        <v>#DIV/0!</v>
      </c>
      <c r="AL43" t="e">
        <f>TCBil!AL43/TCBil!AL322*100</f>
        <v>#DIV/0!</v>
      </c>
      <c r="AM43" t="e">
        <f>TCBil!AM43/TCBil!AM322*100</f>
        <v>#DIV/0!</v>
      </c>
      <c r="AN43" t="e">
        <f>TCBil!AN43/TCBil!AN322*100</f>
        <v>#DIV/0!</v>
      </c>
      <c r="AO43" t="e">
        <f>TCBil!AO43/TCBil!AO322*100</f>
        <v>#DIV/0!</v>
      </c>
      <c r="AP43" t="e">
        <f>TCBil!AP43/TCBil!AP322*100</f>
        <v>#DIV/0!</v>
      </c>
      <c r="AQ43" t="e">
        <f>TCBil!AQ43/TCBil!AQ322*100</f>
        <v>#DIV/0!</v>
      </c>
      <c r="AR43" t="e">
        <f>TCBil!AR43/TCBil!AR322*100</f>
        <v>#DIV/0!</v>
      </c>
      <c r="AS43" t="e">
        <f>TCBil!AS43/TCBil!AS322*100</f>
        <v>#DIV/0!</v>
      </c>
      <c r="AT43" t="e">
        <f>TCBil!AT43/TCBil!AT322*100</f>
        <v>#DIV/0!</v>
      </c>
      <c r="AU43" t="e">
        <f>TCBil!AU43/TCBil!AU322*100</f>
        <v>#DIV/0!</v>
      </c>
      <c r="AV43" t="e">
        <f>TCBil!AV43/TCBil!AV322*100</f>
        <v>#DIV/0!</v>
      </c>
      <c r="AW43" t="e">
        <f>TCBil!AW43/TCBil!AW322*100</f>
        <v>#DIV/0!</v>
      </c>
      <c r="AX43" t="e">
        <f>TCBil!AX43/TCBil!AX322*100</f>
        <v>#DIV/0!</v>
      </c>
      <c r="AY43" t="e">
        <f>TCBil!AY43/TCBil!AY322*100</f>
        <v>#DIV/0!</v>
      </c>
      <c r="AZ43" t="e">
        <f>TCBil!AZ43/TCBil!AZ322*100</f>
        <v>#DIV/0!</v>
      </c>
      <c r="BA43" t="e">
        <f>TCBil!BA43/TCBil!BA322*100</f>
        <v>#DIV/0!</v>
      </c>
      <c r="BB43" t="e">
        <f>TCBil!BB43/TCBil!BB322*100</f>
        <v>#DIV/0!</v>
      </c>
      <c r="BC43" t="e">
        <f>TCBil!BC43/TCBil!BC322*100</f>
        <v>#DIV/0!</v>
      </c>
      <c r="BD43" t="e">
        <f>TCBil!BD43/TCBil!BD322*100</f>
        <v>#DIV/0!</v>
      </c>
      <c r="BE43" t="e">
        <f>TCBil!BE43/TCBil!BE322*100</f>
        <v>#DIV/0!</v>
      </c>
      <c r="BF43" t="e">
        <f>TCBil!BF43/TCBil!BF322*100</f>
        <v>#DIV/0!</v>
      </c>
      <c r="BG43" t="e">
        <f>TCBil!BG43/TCBil!BG322*100</f>
        <v>#DIV/0!</v>
      </c>
      <c r="BH43" t="e">
        <f>TCBil!BH43/TCBil!BH322*100</f>
        <v>#DIV/0!</v>
      </c>
      <c r="BI43" t="e">
        <f>TCBil!BI43/TCBil!BI322*100</f>
        <v>#DIV/0!</v>
      </c>
      <c r="BJ43" t="e">
        <f>TCBil!BJ43/TCBil!BJ322*100</f>
        <v>#DIV/0!</v>
      </c>
      <c r="BK43" t="e">
        <f>TCBil!BK43/TCBil!BK322*100</f>
        <v>#DIV/0!</v>
      </c>
    </row>
    <row r="44" spans="1:63" x14ac:dyDescent="0.3">
      <c r="A44" s="1">
        <v>38139</v>
      </c>
      <c r="B44" t="e">
        <f>TCBil!B44/TCBil!B323*100</f>
        <v>#DIV/0!</v>
      </c>
      <c r="C44" t="e">
        <f>TCBil!C44/TCBil!C323*100</f>
        <v>#DIV/0!</v>
      </c>
      <c r="D44" t="e">
        <f>TCBil!D44/TCBil!D323*100</f>
        <v>#DIV/0!</v>
      </c>
      <c r="E44" t="e">
        <f>TCBil!E44/TCBil!E323*100</f>
        <v>#DIV/0!</v>
      </c>
      <c r="F44" t="e">
        <f>TCBil!F44/TCBil!F323*100</f>
        <v>#DIV/0!</v>
      </c>
      <c r="G44" t="e">
        <f>TCBil!G44/TCBil!G323*100</f>
        <v>#DIV/0!</v>
      </c>
      <c r="H44" t="e">
        <f>TCBil!H44/TCBil!H323*100</f>
        <v>#DIV/0!</v>
      </c>
      <c r="I44" t="e">
        <f>TCBil!I44/TCBil!I323*100</f>
        <v>#DIV/0!</v>
      </c>
      <c r="J44" t="e">
        <f>TCBil!J44/TCBil!J323*100</f>
        <v>#DIV/0!</v>
      </c>
      <c r="K44" t="e">
        <f>TCBil!K44/TCBil!K323*100</f>
        <v>#DIV/0!</v>
      </c>
      <c r="L44" t="e">
        <f>TCBil!L44/TCBil!L323*100</f>
        <v>#DIV/0!</v>
      </c>
      <c r="M44" t="e">
        <f>TCBil!M44/TCBil!M323*100</f>
        <v>#DIV/0!</v>
      </c>
      <c r="N44" t="e">
        <f>TCBil!N44/TCBil!N323*100</f>
        <v>#DIV/0!</v>
      </c>
      <c r="O44" t="e">
        <f>TCBil!O44/TCBil!O323*100</f>
        <v>#DIV/0!</v>
      </c>
      <c r="P44" t="e">
        <f>TCBil!P44/TCBil!P323*100</f>
        <v>#DIV/0!</v>
      </c>
      <c r="Q44" t="e">
        <f>TCBil!Q44/TCBil!Q323*100</f>
        <v>#DIV/0!</v>
      </c>
      <c r="R44" t="e">
        <f>TCBil!R44/TCBil!R323*100</f>
        <v>#DIV/0!</v>
      </c>
      <c r="S44" t="e">
        <f>TCBil!S44/TCBil!S323*100</f>
        <v>#DIV/0!</v>
      </c>
      <c r="T44" t="e">
        <f>TCBil!T44/TCBil!T323*100</f>
        <v>#DIV/0!</v>
      </c>
      <c r="U44" t="e">
        <f>TCBil!U44/TCBil!U323*100</f>
        <v>#DIV/0!</v>
      </c>
      <c r="V44" t="e">
        <f>TCBil!V44/TCBil!V323*100</f>
        <v>#DIV/0!</v>
      </c>
      <c r="W44" t="e">
        <f>TCBil!W44/TCBil!W323*100</f>
        <v>#DIV/0!</v>
      </c>
      <c r="X44" t="e">
        <f>TCBil!X44/TCBil!X323*100</f>
        <v>#DIV/0!</v>
      </c>
      <c r="Y44" t="e">
        <f>TCBil!Y44/TCBil!Y323*100</f>
        <v>#DIV/0!</v>
      </c>
      <c r="Z44" t="e">
        <f>TCBil!Z44/TCBil!Z323*100</f>
        <v>#DIV/0!</v>
      </c>
      <c r="AA44" t="e">
        <f>TCBil!AA44/TCBil!AA323*100</f>
        <v>#DIV/0!</v>
      </c>
      <c r="AB44" t="e">
        <f>TCBil!AB44/TCBil!AB323*100</f>
        <v>#DIV/0!</v>
      </c>
      <c r="AC44" t="e">
        <f>TCBil!AC44/TCBil!AC323*100</f>
        <v>#DIV/0!</v>
      </c>
      <c r="AD44" t="e">
        <f>TCBil!AD44/TCBil!AD323*100</f>
        <v>#DIV/0!</v>
      </c>
      <c r="AE44" t="e">
        <f>TCBil!AE44/TCBil!AE323*100</f>
        <v>#DIV/0!</v>
      </c>
      <c r="AF44" t="e">
        <f>TCBil!AF44/TCBil!AF323*100</f>
        <v>#DIV/0!</v>
      </c>
      <c r="AG44" t="e">
        <f>TCBil!AG44/TCBil!AG323*100</f>
        <v>#DIV/0!</v>
      </c>
      <c r="AH44" t="e">
        <f>TCBil!AH44/TCBil!AH323*100</f>
        <v>#DIV/0!</v>
      </c>
      <c r="AI44" t="e">
        <f>TCBil!AI44/TCBil!AI323*100</f>
        <v>#DIV/0!</v>
      </c>
      <c r="AJ44" t="e">
        <f>TCBil!AJ44/TCBil!AJ323*100</f>
        <v>#DIV/0!</v>
      </c>
      <c r="AK44" t="e">
        <f>TCBil!AK44/TCBil!AK323*100</f>
        <v>#DIV/0!</v>
      </c>
      <c r="AL44" t="e">
        <f>TCBil!AL44/TCBil!AL323*100</f>
        <v>#DIV/0!</v>
      </c>
      <c r="AM44" t="e">
        <f>TCBil!AM44/TCBil!AM323*100</f>
        <v>#DIV/0!</v>
      </c>
      <c r="AN44" t="e">
        <f>TCBil!AN44/TCBil!AN323*100</f>
        <v>#DIV/0!</v>
      </c>
      <c r="AO44" t="e">
        <f>TCBil!AO44/TCBil!AO323*100</f>
        <v>#DIV/0!</v>
      </c>
      <c r="AP44" t="e">
        <f>TCBil!AP44/TCBil!AP323*100</f>
        <v>#DIV/0!</v>
      </c>
      <c r="AQ44" t="e">
        <f>TCBil!AQ44/TCBil!AQ323*100</f>
        <v>#DIV/0!</v>
      </c>
      <c r="AR44" t="e">
        <f>TCBil!AR44/TCBil!AR323*100</f>
        <v>#DIV/0!</v>
      </c>
      <c r="AS44" t="e">
        <f>TCBil!AS44/TCBil!AS323*100</f>
        <v>#DIV/0!</v>
      </c>
      <c r="AT44" t="e">
        <f>TCBil!AT44/TCBil!AT323*100</f>
        <v>#DIV/0!</v>
      </c>
      <c r="AU44" t="e">
        <f>TCBil!AU44/TCBil!AU323*100</f>
        <v>#DIV/0!</v>
      </c>
      <c r="AV44" t="e">
        <f>TCBil!AV44/TCBil!AV323*100</f>
        <v>#DIV/0!</v>
      </c>
      <c r="AW44" t="e">
        <f>TCBil!AW44/TCBil!AW323*100</f>
        <v>#DIV/0!</v>
      </c>
      <c r="AX44" t="e">
        <f>TCBil!AX44/TCBil!AX323*100</f>
        <v>#DIV/0!</v>
      </c>
      <c r="AY44" t="e">
        <f>TCBil!AY44/TCBil!AY323*100</f>
        <v>#DIV/0!</v>
      </c>
      <c r="AZ44" t="e">
        <f>TCBil!AZ44/TCBil!AZ323*100</f>
        <v>#DIV/0!</v>
      </c>
      <c r="BA44" t="e">
        <f>TCBil!BA44/TCBil!BA323*100</f>
        <v>#DIV/0!</v>
      </c>
      <c r="BB44" t="e">
        <f>TCBil!BB44/TCBil!BB323*100</f>
        <v>#DIV/0!</v>
      </c>
      <c r="BC44" t="e">
        <f>TCBil!BC44/TCBil!BC323*100</f>
        <v>#DIV/0!</v>
      </c>
      <c r="BD44" t="e">
        <f>TCBil!BD44/TCBil!BD323*100</f>
        <v>#DIV/0!</v>
      </c>
      <c r="BE44" t="e">
        <f>TCBil!BE44/TCBil!BE323*100</f>
        <v>#DIV/0!</v>
      </c>
      <c r="BF44" t="e">
        <f>TCBil!BF44/TCBil!BF323*100</f>
        <v>#DIV/0!</v>
      </c>
      <c r="BG44" t="e">
        <f>TCBil!BG44/TCBil!BG323*100</f>
        <v>#DIV/0!</v>
      </c>
      <c r="BH44" t="e">
        <f>TCBil!BH44/TCBil!BH323*100</f>
        <v>#DIV/0!</v>
      </c>
      <c r="BI44" t="e">
        <f>TCBil!BI44/TCBil!BI323*100</f>
        <v>#DIV/0!</v>
      </c>
      <c r="BJ44" t="e">
        <f>TCBil!BJ44/TCBil!BJ323*100</f>
        <v>#DIV/0!</v>
      </c>
      <c r="BK44" t="e">
        <f>TCBil!BK44/TCBil!BK323*100</f>
        <v>#DIV/0!</v>
      </c>
    </row>
    <row r="45" spans="1:63" x14ac:dyDescent="0.3">
      <c r="A45" s="1">
        <v>38169</v>
      </c>
      <c r="B45" t="e">
        <f>TCBil!B45/TCBil!B324*100</f>
        <v>#DIV/0!</v>
      </c>
      <c r="C45" t="e">
        <f>TCBil!C45/TCBil!C324*100</f>
        <v>#DIV/0!</v>
      </c>
      <c r="D45" t="e">
        <f>TCBil!D45/TCBil!D324*100</f>
        <v>#DIV/0!</v>
      </c>
      <c r="E45" t="e">
        <f>TCBil!E45/TCBil!E324*100</f>
        <v>#DIV/0!</v>
      </c>
      <c r="F45" t="e">
        <f>TCBil!F45/TCBil!F324*100</f>
        <v>#DIV/0!</v>
      </c>
      <c r="G45" t="e">
        <f>TCBil!G45/TCBil!G324*100</f>
        <v>#DIV/0!</v>
      </c>
      <c r="H45" t="e">
        <f>TCBil!H45/TCBil!H324*100</f>
        <v>#DIV/0!</v>
      </c>
      <c r="I45" t="e">
        <f>TCBil!I45/TCBil!I324*100</f>
        <v>#DIV/0!</v>
      </c>
      <c r="J45" t="e">
        <f>TCBil!J45/TCBil!J324*100</f>
        <v>#DIV/0!</v>
      </c>
      <c r="K45" t="e">
        <f>TCBil!K45/TCBil!K324*100</f>
        <v>#DIV/0!</v>
      </c>
      <c r="L45" t="e">
        <f>TCBil!L45/TCBil!L324*100</f>
        <v>#DIV/0!</v>
      </c>
      <c r="M45" t="e">
        <f>TCBil!M45/TCBil!M324*100</f>
        <v>#DIV/0!</v>
      </c>
      <c r="N45" t="e">
        <f>TCBil!N45/TCBil!N324*100</f>
        <v>#DIV/0!</v>
      </c>
      <c r="O45" t="e">
        <f>TCBil!O45/TCBil!O324*100</f>
        <v>#DIV/0!</v>
      </c>
      <c r="P45" t="e">
        <f>TCBil!P45/TCBil!P324*100</f>
        <v>#DIV/0!</v>
      </c>
      <c r="Q45" t="e">
        <f>TCBil!Q45/TCBil!Q324*100</f>
        <v>#DIV/0!</v>
      </c>
      <c r="R45" t="e">
        <f>TCBil!R45/TCBil!R324*100</f>
        <v>#DIV/0!</v>
      </c>
      <c r="S45" t="e">
        <f>TCBil!S45/TCBil!S324*100</f>
        <v>#DIV/0!</v>
      </c>
      <c r="T45" t="e">
        <f>TCBil!T45/TCBil!T324*100</f>
        <v>#DIV/0!</v>
      </c>
      <c r="U45" t="e">
        <f>TCBil!U45/TCBil!U324*100</f>
        <v>#DIV/0!</v>
      </c>
      <c r="V45" t="e">
        <f>TCBil!V45/TCBil!V324*100</f>
        <v>#DIV/0!</v>
      </c>
      <c r="W45" t="e">
        <f>TCBil!W45/TCBil!W324*100</f>
        <v>#DIV/0!</v>
      </c>
      <c r="X45" t="e">
        <f>TCBil!X45/TCBil!X324*100</f>
        <v>#DIV/0!</v>
      </c>
      <c r="Y45" t="e">
        <f>TCBil!Y45/TCBil!Y324*100</f>
        <v>#DIV/0!</v>
      </c>
      <c r="Z45" t="e">
        <f>TCBil!Z45/TCBil!Z324*100</f>
        <v>#DIV/0!</v>
      </c>
      <c r="AA45" t="e">
        <f>TCBil!AA45/TCBil!AA324*100</f>
        <v>#DIV/0!</v>
      </c>
      <c r="AB45" t="e">
        <f>TCBil!AB45/TCBil!AB324*100</f>
        <v>#DIV/0!</v>
      </c>
      <c r="AC45" t="e">
        <f>TCBil!AC45/TCBil!AC324*100</f>
        <v>#DIV/0!</v>
      </c>
      <c r="AD45" t="e">
        <f>TCBil!AD45/TCBil!AD324*100</f>
        <v>#DIV/0!</v>
      </c>
      <c r="AE45" t="e">
        <f>TCBil!AE45/TCBil!AE324*100</f>
        <v>#DIV/0!</v>
      </c>
      <c r="AF45" t="e">
        <f>TCBil!AF45/TCBil!AF324*100</f>
        <v>#DIV/0!</v>
      </c>
      <c r="AG45" t="e">
        <f>TCBil!AG45/TCBil!AG324*100</f>
        <v>#DIV/0!</v>
      </c>
      <c r="AH45" t="e">
        <f>TCBil!AH45/TCBil!AH324*100</f>
        <v>#DIV/0!</v>
      </c>
      <c r="AI45" t="e">
        <f>TCBil!AI45/TCBil!AI324*100</f>
        <v>#DIV/0!</v>
      </c>
      <c r="AJ45" t="e">
        <f>TCBil!AJ45/TCBil!AJ324*100</f>
        <v>#DIV/0!</v>
      </c>
      <c r="AK45" t="e">
        <f>TCBil!AK45/TCBil!AK324*100</f>
        <v>#DIV/0!</v>
      </c>
      <c r="AL45" t="e">
        <f>TCBil!AL45/TCBil!AL324*100</f>
        <v>#DIV/0!</v>
      </c>
      <c r="AM45" t="e">
        <f>TCBil!AM45/TCBil!AM324*100</f>
        <v>#DIV/0!</v>
      </c>
      <c r="AN45" t="e">
        <f>TCBil!AN45/TCBil!AN324*100</f>
        <v>#DIV/0!</v>
      </c>
      <c r="AO45" t="e">
        <f>TCBil!AO45/TCBil!AO324*100</f>
        <v>#DIV/0!</v>
      </c>
      <c r="AP45" t="e">
        <f>TCBil!AP45/TCBil!AP324*100</f>
        <v>#DIV/0!</v>
      </c>
      <c r="AQ45" t="e">
        <f>TCBil!AQ45/TCBil!AQ324*100</f>
        <v>#DIV/0!</v>
      </c>
      <c r="AR45" t="e">
        <f>TCBil!AR45/TCBil!AR324*100</f>
        <v>#DIV/0!</v>
      </c>
      <c r="AS45" t="e">
        <f>TCBil!AS45/TCBil!AS324*100</f>
        <v>#DIV/0!</v>
      </c>
      <c r="AT45" t="e">
        <f>TCBil!AT45/TCBil!AT324*100</f>
        <v>#DIV/0!</v>
      </c>
      <c r="AU45" t="e">
        <f>TCBil!AU45/TCBil!AU324*100</f>
        <v>#DIV/0!</v>
      </c>
      <c r="AV45" t="e">
        <f>TCBil!AV45/TCBil!AV324*100</f>
        <v>#DIV/0!</v>
      </c>
      <c r="AW45" t="e">
        <f>TCBil!AW45/TCBil!AW324*100</f>
        <v>#DIV/0!</v>
      </c>
      <c r="AX45" t="e">
        <f>TCBil!AX45/TCBil!AX324*100</f>
        <v>#DIV/0!</v>
      </c>
      <c r="AY45" t="e">
        <f>TCBil!AY45/TCBil!AY324*100</f>
        <v>#DIV/0!</v>
      </c>
      <c r="AZ45" t="e">
        <f>TCBil!AZ45/TCBil!AZ324*100</f>
        <v>#DIV/0!</v>
      </c>
      <c r="BA45" t="e">
        <f>TCBil!BA45/TCBil!BA324*100</f>
        <v>#DIV/0!</v>
      </c>
      <c r="BB45" t="e">
        <f>TCBil!BB45/TCBil!BB324*100</f>
        <v>#DIV/0!</v>
      </c>
      <c r="BC45" t="e">
        <f>TCBil!BC45/TCBil!BC324*100</f>
        <v>#DIV/0!</v>
      </c>
      <c r="BD45" t="e">
        <f>TCBil!BD45/TCBil!BD324*100</f>
        <v>#DIV/0!</v>
      </c>
      <c r="BE45" t="e">
        <f>TCBil!BE45/TCBil!BE324*100</f>
        <v>#DIV/0!</v>
      </c>
      <c r="BF45" t="e">
        <f>TCBil!BF45/TCBil!BF324*100</f>
        <v>#DIV/0!</v>
      </c>
      <c r="BG45" t="e">
        <f>TCBil!BG45/TCBil!BG324*100</f>
        <v>#DIV/0!</v>
      </c>
      <c r="BH45" t="e">
        <f>TCBil!BH45/TCBil!BH324*100</f>
        <v>#DIV/0!</v>
      </c>
      <c r="BI45" t="e">
        <f>TCBil!BI45/TCBil!BI324*100</f>
        <v>#DIV/0!</v>
      </c>
      <c r="BJ45" t="e">
        <f>TCBil!BJ45/TCBil!BJ324*100</f>
        <v>#DIV/0!</v>
      </c>
      <c r="BK45" t="e">
        <f>TCBil!BK45/TCBil!BK324*100</f>
        <v>#DIV/0!</v>
      </c>
    </row>
    <row r="46" spans="1:63" x14ac:dyDescent="0.3">
      <c r="A46" s="1">
        <v>38200</v>
      </c>
      <c r="B46" t="e">
        <f>TCBil!B46/TCBil!B325*100</f>
        <v>#DIV/0!</v>
      </c>
      <c r="C46" t="e">
        <f>TCBil!C46/TCBil!C325*100</f>
        <v>#DIV/0!</v>
      </c>
      <c r="D46" t="e">
        <f>TCBil!D46/TCBil!D325*100</f>
        <v>#DIV/0!</v>
      </c>
      <c r="E46" t="e">
        <f>TCBil!E46/TCBil!E325*100</f>
        <v>#DIV/0!</v>
      </c>
      <c r="F46" t="e">
        <f>TCBil!F46/TCBil!F325*100</f>
        <v>#DIV/0!</v>
      </c>
      <c r="G46" t="e">
        <f>TCBil!G46/TCBil!G325*100</f>
        <v>#DIV/0!</v>
      </c>
      <c r="H46" t="e">
        <f>TCBil!H46/TCBil!H325*100</f>
        <v>#DIV/0!</v>
      </c>
      <c r="I46" t="e">
        <f>TCBil!I46/TCBil!I325*100</f>
        <v>#DIV/0!</v>
      </c>
      <c r="J46" t="e">
        <f>TCBil!J46/TCBil!J325*100</f>
        <v>#DIV/0!</v>
      </c>
      <c r="K46" t="e">
        <f>TCBil!K46/TCBil!K325*100</f>
        <v>#DIV/0!</v>
      </c>
      <c r="L46" t="e">
        <f>TCBil!L46/TCBil!L325*100</f>
        <v>#DIV/0!</v>
      </c>
      <c r="M46" t="e">
        <f>TCBil!M46/TCBil!M325*100</f>
        <v>#DIV/0!</v>
      </c>
      <c r="N46" t="e">
        <f>TCBil!N46/TCBil!N325*100</f>
        <v>#DIV/0!</v>
      </c>
      <c r="O46" t="e">
        <f>TCBil!O46/TCBil!O325*100</f>
        <v>#DIV/0!</v>
      </c>
      <c r="P46" t="e">
        <f>TCBil!P46/TCBil!P325*100</f>
        <v>#DIV/0!</v>
      </c>
      <c r="Q46" t="e">
        <f>TCBil!Q46/TCBil!Q325*100</f>
        <v>#DIV/0!</v>
      </c>
      <c r="R46" t="e">
        <f>TCBil!R46/TCBil!R325*100</f>
        <v>#DIV/0!</v>
      </c>
      <c r="S46" t="e">
        <f>TCBil!S46/TCBil!S325*100</f>
        <v>#DIV/0!</v>
      </c>
      <c r="T46" t="e">
        <f>TCBil!T46/TCBil!T325*100</f>
        <v>#DIV/0!</v>
      </c>
      <c r="U46" t="e">
        <f>TCBil!U46/TCBil!U325*100</f>
        <v>#DIV/0!</v>
      </c>
      <c r="V46" t="e">
        <f>TCBil!V46/TCBil!V325*100</f>
        <v>#DIV/0!</v>
      </c>
      <c r="W46" t="e">
        <f>TCBil!W46/TCBil!W325*100</f>
        <v>#DIV/0!</v>
      </c>
      <c r="X46" t="e">
        <f>TCBil!X46/TCBil!X325*100</f>
        <v>#DIV/0!</v>
      </c>
      <c r="Y46" t="e">
        <f>TCBil!Y46/TCBil!Y325*100</f>
        <v>#DIV/0!</v>
      </c>
      <c r="Z46" t="e">
        <f>TCBil!Z46/TCBil!Z325*100</f>
        <v>#DIV/0!</v>
      </c>
      <c r="AA46" t="e">
        <f>TCBil!AA46/TCBil!AA325*100</f>
        <v>#DIV/0!</v>
      </c>
      <c r="AB46" t="e">
        <f>TCBil!AB46/TCBil!AB325*100</f>
        <v>#DIV/0!</v>
      </c>
      <c r="AC46" t="e">
        <f>TCBil!AC46/TCBil!AC325*100</f>
        <v>#DIV/0!</v>
      </c>
      <c r="AD46" t="e">
        <f>TCBil!AD46/TCBil!AD325*100</f>
        <v>#DIV/0!</v>
      </c>
      <c r="AE46" t="e">
        <f>TCBil!AE46/TCBil!AE325*100</f>
        <v>#DIV/0!</v>
      </c>
      <c r="AF46" t="e">
        <f>TCBil!AF46/TCBil!AF325*100</f>
        <v>#DIV/0!</v>
      </c>
      <c r="AG46" t="e">
        <f>TCBil!AG46/TCBil!AG325*100</f>
        <v>#DIV/0!</v>
      </c>
      <c r="AH46" t="e">
        <f>TCBil!AH46/TCBil!AH325*100</f>
        <v>#DIV/0!</v>
      </c>
      <c r="AI46" t="e">
        <f>TCBil!AI46/TCBil!AI325*100</f>
        <v>#DIV/0!</v>
      </c>
      <c r="AJ46" t="e">
        <f>TCBil!AJ46/TCBil!AJ325*100</f>
        <v>#DIV/0!</v>
      </c>
      <c r="AK46" t="e">
        <f>TCBil!AK46/TCBil!AK325*100</f>
        <v>#DIV/0!</v>
      </c>
      <c r="AL46" t="e">
        <f>TCBil!AL46/TCBil!AL325*100</f>
        <v>#DIV/0!</v>
      </c>
      <c r="AM46" t="e">
        <f>TCBil!AM46/TCBil!AM325*100</f>
        <v>#DIV/0!</v>
      </c>
      <c r="AN46" t="e">
        <f>TCBil!AN46/TCBil!AN325*100</f>
        <v>#DIV/0!</v>
      </c>
      <c r="AO46" t="e">
        <f>TCBil!AO46/TCBil!AO325*100</f>
        <v>#DIV/0!</v>
      </c>
      <c r="AP46" t="e">
        <f>TCBil!AP46/TCBil!AP325*100</f>
        <v>#DIV/0!</v>
      </c>
      <c r="AQ46" t="e">
        <f>TCBil!AQ46/TCBil!AQ325*100</f>
        <v>#DIV/0!</v>
      </c>
      <c r="AR46" t="e">
        <f>TCBil!AR46/TCBil!AR325*100</f>
        <v>#DIV/0!</v>
      </c>
      <c r="AS46" t="e">
        <f>TCBil!AS46/TCBil!AS325*100</f>
        <v>#DIV/0!</v>
      </c>
      <c r="AT46" t="e">
        <f>TCBil!AT46/TCBil!AT325*100</f>
        <v>#DIV/0!</v>
      </c>
      <c r="AU46" t="e">
        <f>TCBil!AU46/TCBil!AU325*100</f>
        <v>#DIV/0!</v>
      </c>
      <c r="AV46" t="e">
        <f>TCBil!AV46/TCBil!AV325*100</f>
        <v>#DIV/0!</v>
      </c>
      <c r="AW46" t="e">
        <f>TCBil!AW46/TCBil!AW325*100</f>
        <v>#DIV/0!</v>
      </c>
      <c r="AX46" t="e">
        <f>TCBil!AX46/TCBil!AX325*100</f>
        <v>#DIV/0!</v>
      </c>
      <c r="AY46" t="e">
        <f>TCBil!AY46/TCBil!AY325*100</f>
        <v>#DIV/0!</v>
      </c>
      <c r="AZ46" t="e">
        <f>TCBil!AZ46/TCBil!AZ325*100</f>
        <v>#DIV/0!</v>
      </c>
      <c r="BA46" t="e">
        <f>TCBil!BA46/TCBil!BA325*100</f>
        <v>#DIV/0!</v>
      </c>
      <c r="BB46" t="e">
        <f>TCBil!BB46/TCBil!BB325*100</f>
        <v>#DIV/0!</v>
      </c>
      <c r="BC46" t="e">
        <f>TCBil!BC46/TCBil!BC325*100</f>
        <v>#DIV/0!</v>
      </c>
      <c r="BD46" t="e">
        <f>TCBil!BD46/TCBil!BD325*100</f>
        <v>#DIV/0!</v>
      </c>
      <c r="BE46" t="e">
        <f>TCBil!BE46/TCBil!BE325*100</f>
        <v>#DIV/0!</v>
      </c>
      <c r="BF46" t="e">
        <f>TCBil!BF46/TCBil!BF325*100</f>
        <v>#DIV/0!</v>
      </c>
      <c r="BG46" t="e">
        <f>TCBil!BG46/TCBil!BG325*100</f>
        <v>#DIV/0!</v>
      </c>
      <c r="BH46" t="e">
        <f>TCBil!BH46/TCBil!BH325*100</f>
        <v>#DIV/0!</v>
      </c>
      <c r="BI46" t="e">
        <f>TCBil!BI46/TCBil!BI325*100</f>
        <v>#DIV/0!</v>
      </c>
      <c r="BJ46" t="e">
        <f>TCBil!BJ46/TCBil!BJ325*100</f>
        <v>#DIV/0!</v>
      </c>
      <c r="BK46" t="e">
        <f>TCBil!BK46/TCBil!BK325*100</f>
        <v>#DIV/0!</v>
      </c>
    </row>
    <row r="47" spans="1:63" x14ac:dyDescent="0.3">
      <c r="A47" s="1">
        <v>38231</v>
      </c>
      <c r="B47" t="e">
        <f>TCBil!B47/TCBil!B326*100</f>
        <v>#DIV/0!</v>
      </c>
      <c r="C47" t="e">
        <f>TCBil!C47/TCBil!C326*100</f>
        <v>#DIV/0!</v>
      </c>
      <c r="D47" t="e">
        <f>TCBil!D47/TCBil!D326*100</f>
        <v>#DIV/0!</v>
      </c>
      <c r="E47" t="e">
        <f>TCBil!E47/TCBil!E326*100</f>
        <v>#DIV/0!</v>
      </c>
      <c r="F47" t="e">
        <f>TCBil!F47/TCBil!F326*100</f>
        <v>#DIV/0!</v>
      </c>
      <c r="G47" t="e">
        <f>TCBil!G47/TCBil!G326*100</f>
        <v>#DIV/0!</v>
      </c>
      <c r="H47" t="e">
        <f>TCBil!H47/TCBil!H326*100</f>
        <v>#DIV/0!</v>
      </c>
      <c r="I47" t="e">
        <f>TCBil!I47/TCBil!I326*100</f>
        <v>#DIV/0!</v>
      </c>
      <c r="J47" t="e">
        <f>TCBil!J47/TCBil!J326*100</f>
        <v>#DIV/0!</v>
      </c>
      <c r="K47" t="e">
        <f>TCBil!K47/TCBil!K326*100</f>
        <v>#DIV/0!</v>
      </c>
      <c r="L47" t="e">
        <f>TCBil!L47/TCBil!L326*100</f>
        <v>#DIV/0!</v>
      </c>
      <c r="M47" t="e">
        <f>TCBil!M47/TCBil!M326*100</f>
        <v>#DIV/0!</v>
      </c>
      <c r="N47" t="e">
        <f>TCBil!N47/TCBil!N326*100</f>
        <v>#DIV/0!</v>
      </c>
      <c r="O47" t="e">
        <f>TCBil!O47/TCBil!O326*100</f>
        <v>#DIV/0!</v>
      </c>
      <c r="P47" t="e">
        <f>TCBil!P47/TCBil!P326*100</f>
        <v>#DIV/0!</v>
      </c>
      <c r="Q47" t="e">
        <f>TCBil!Q47/TCBil!Q326*100</f>
        <v>#DIV/0!</v>
      </c>
      <c r="R47" t="e">
        <f>TCBil!R47/TCBil!R326*100</f>
        <v>#DIV/0!</v>
      </c>
      <c r="S47" t="e">
        <f>TCBil!S47/TCBil!S326*100</f>
        <v>#DIV/0!</v>
      </c>
      <c r="T47" t="e">
        <f>TCBil!T47/TCBil!T326*100</f>
        <v>#DIV/0!</v>
      </c>
      <c r="U47" t="e">
        <f>TCBil!U47/TCBil!U326*100</f>
        <v>#DIV/0!</v>
      </c>
      <c r="V47" t="e">
        <f>TCBil!V47/TCBil!V326*100</f>
        <v>#DIV/0!</v>
      </c>
      <c r="W47" t="e">
        <f>TCBil!W47/TCBil!W326*100</f>
        <v>#DIV/0!</v>
      </c>
      <c r="X47" t="e">
        <f>TCBil!X47/TCBil!X326*100</f>
        <v>#DIV/0!</v>
      </c>
      <c r="Y47" t="e">
        <f>TCBil!Y47/TCBil!Y326*100</f>
        <v>#DIV/0!</v>
      </c>
      <c r="Z47" t="e">
        <f>TCBil!Z47/TCBil!Z326*100</f>
        <v>#DIV/0!</v>
      </c>
      <c r="AA47" t="e">
        <f>TCBil!AA47/TCBil!AA326*100</f>
        <v>#DIV/0!</v>
      </c>
      <c r="AB47" t="e">
        <f>TCBil!AB47/TCBil!AB326*100</f>
        <v>#DIV/0!</v>
      </c>
      <c r="AC47" t="e">
        <f>TCBil!AC47/TCBil!AC326*100</f>
        <v>#DIV/0!</v>
      </c>
      <c r="AD47" t="e">
        <f>TCBil!AD47/TCBil!AD326*100</f>
        <v>#DIV/0!</v>
      </c>
      <c r="AE47" t="e">
        <f>TCBil!AE47/TCBil!AE326*100</f>
        <v>#DIV/0!</v>
      </c>
      <c r="AF47" t="e">
        <f>TCBil!AF47/TCBil!AF326*100</f>
        <v>#DIV/0!</v>
      </c>
      <c r="AG47" t="e">
        <f>TCBil!AG47/TCBil!AG326*100</f>
        <v>#DIV/0!</v>
      </c>
      <c r="AH47" t="e">
        <f>TCBil!AH47/TCBil!AH326*100</f>
        <v>#DIV/0!</v>
      </c>
      <c r="AI47" t="e">
        <f>TCBil!AI47/TCBil!AI326*100</f>
        <v>#DIV/0!</v>
      </c>
      <c r="AJ47" t="e">
        <f>TCBil!AJ47/TCBil!AJ326*100</f>
        <v>#DIV/0!</v>
      </c>
      <c r="AK47" t="e">
        <f>TCBil!AK47/TCBil!AK326*100</f>
        <v>#DIV/0!</v>
      </c>
      <c r="AL47" t="e">
        <f>TCBil!AL47/TCBil!AL326*100</f>
        <v>#DIV/0!</v>
      </c>
      <c r="AM47" t="e">
        <f>TCBil!AM47/TCBil!AM326*100</f>
        <v>#DIV/0!</v>
      </c>
      <c r="AN47" t="e">
        <f>TCBil!AN47/TCBil!AN326*100</f>
        <v>#DIV/0!</v>
      </c>
      <c r="AO47" t="e">
        <f>TCBil!AO47/TCBil!AO326*100</f>
        <v>#DIV/0!</v>
      </c>
      <c r="AP47" t="e">
        <f>TCBil!AP47/TCBil!AP326*100</f>
        <v>#DIV/0!</v>
      </c>
      <c r="AQ47" t="e">
        <f>TCBil!AQ47/TCBil!AQ326*100</f>
        <v>#DIV/0!</v>
      </c>
      <c r="AR47" t="e">
        <f>TCBil!AR47/TCBil!AR326*100</f>
        <v>#DIV/0!</v>
      </c>
      <c r="AS47" t="e">
        <f>TCBil!AS47/TCBil!AS326*100</f>
        <v>#DIV/0!</v>
      </c>
      <c r="AT47" t="e">
        <f>TCBil!AT47/TCBil!AT326*100</f>
        <v>#DIV/0!</v>
      </c>
      <c r="AU47" t="e">
        <f>TCBil!AU47/TCBil!AU326*100</f>
        <v>#DIV/0!</v>
      </c>
      <c r="AV47" t="e">
        <f>TCBil!AV47/TCBil!AV326*100</f>
        <v>#DIV/0!</v>
      </c>
      <c r="AW47" t="e">
        <f>TCBil!AW47/TCBil!AW326*100</f>
        <v>#DIV/0!</v>
      </c>
      <c r="AX47" t="e">
        <f>TCBil!AX47/TCBil!AX326*100</f>
        <v>#DIV/0!</v>
      </c>
      <c r="AY47" t="e">
        <f>TCBil!AY47/TCBil!AY326*100</f>
        <v>#DIV/0!</v>
      </c>
      <c r="AZ47" t="e">
        <f>TCBil!AZ47/TCBil!AZ326*100</f>
        <v>#DIV/0!</v>
      </c>
      <c r="BA47" t="e">
        <f>TCBil!BA47/TCBil!BA326*100</f>
        <v>#DIV/0!</v>
      </c>
      <c r="BB47" t="e">
        <f>TCBil!BB47/TCBil!BB326*100</f>
        <v>#DIV/0!</v>
      </c>
      <c r="BC47" t="e">
        <f>TCBil!BC47/TCBil!BC326*100</f>
        <v>#DIV/0!</v>
      </c>
      <c r="BD47" t="e">
        <f>TCBil!BD47/TCBil!BD326*100</f>
        <v>#DIV/0!</v>
      </c>
      <c r="BE47" t="e">
        <f>TCBil!BE47/TCBil!BE326*100</f>
        <v>#DIV/0!</v>
      </c>
      <c r="BF47" t="e">
        <f>TCBil!BF47/TCBil!BF326*100</f>
        <v>#DIV/0!</v>
      </c>
      <c r="BG47" t="e">
        <f>TCBil!BG47/TCBil!BG326*100</f>
        <v>#DIV/0!</v>
      </c>
      <c r="BH47" t="e">
        <f>TCBil!BH47/TCBil!BH326*100</f>
        <v>#DIV/0!</v>
      </c>
      <c r="BI47" t="e">
        <f>TCBil!BI47/TCBil!BI326*100</f>
        <v>#DIV/0!</v>
      </c>
      <c r="BJ47" t="e">
        <f>TCBil!BJ47/TCBil!BJ326*100</f>
        <v>#DIV/0!</v>
      </c>
      <c r="BK47" t="e">
        <f>TCBil!BK47/TCBil!BK326*100</f>
        <v>#DIV/0!</v>
      </c>
    </row>
    <row r="48" spans="1:63" x14ac:dyDescent="0.3">
      <c r="A48" s="1">
        <v>38261</v>
      </c>
      <c r="B48" t="e">
        <f>TCBil!B48/TCBil!B327*100</f>
        <v>#DIV/0!</v>
      </c>
      <c r="C48" t="e">
        <f>TCBil!C48/TCBil!C327*100</f>
        <v>#DIV/0!</v>
      </c>
      <c r="D48" t="e">
        <f>TCBil!D48/TCBil!D327*100</f>
        <v>#DIV/0!</v>
      </c>
      <c r="E48" t="e">
        <f>TCBil!E48/TCBil!E327*100</f>
        <v>#DIV/0!</v>
      </c>
      <c r="F48" t="e">
        <f>TCBil!F48/TCBil!F327*100</f>
        <v>#DIV/0!</v>
      </c>
      <c r="G48" t="e">
        <f>TCBil!G48/TCBil!G327*100</f>
        <v>#DIV/0!</v>
      </c>
      <c r="H48" t="e">
        <f>TCBil!H48/TCBil!H327*100</f>
        <v>#DIV/0!</v>
      </c>
      <c r="I48" t="e">
        <f>TCBil!I48/TCBil!I327*100</f>
        <v>#DIV/0!</v>
      </c>
      <c r="J48" t="e">
        <f>TCBil!J48/TCBil!J327*100</f>
        <v>#DIV/0!</v>
      </c>
      <c r="K48" t="e">
        <f>TCBil!K48/TCBil!K327*100</f>
        <v>#DIV/0!</v>
      </c>
      <c r="L48" t="e">
        <f>TCBil!L48/TCBil!L327*100</f>
        <v>#DIV/0!</v>
      </c>
      <c r="M48" t="e">
        <f>TCBil!M48/TCBil!M327*100</f>
        <v>#DIV/0!</v>
      </c>
      <c r="N48" t="e">
        <f>TCBil!N48/TCBil!N327*100</f>
        <v>#DIV/0!</v>
      </c>
      <c r="O48" t="e">
        <f>TCBil!O48/TCBil!O327*100</f>
        <v>#DIV/0!</v>
      </c>
      <c r="P48" t="e">
        <f>TCBil!P48/TCBil!P327*100</f>
        <v>#DIV/0!</v>
      </c>
      <c r="Q48" t="e">
        <f>TCBil!Q48/TCBil!Q327*100</f>
        <v>#DIV/0!</v>
      </c>
      <c r="R48" t="e">
        <f>TCBil!R48/TCBil!R327*100</f>
        <v>#DIV/0!</v>
      </c>
      <c r="S48" t="e">
        <f>TCBil!S48/TCBil!S327*100</f>
        <v>#DIV/0!</v>
      </c>
      <c r="T48" t="e">
        <f>TCBil!T48/TCBil!T327*100</f>
        <v>#DIV/0!</v>
      </c>
      <c r="U48" t="e">
        <f>TCBil!U48/TCBil!U327*100</f>
        <v>#DIV/0!</v>
      </c>
      <c r="V48" t="e">
        <f>TCBil!V48/TCBil!V327*100</f>
        <v>#DIV/0!</v>
      </c>
      <c r="W48" t="e">
        <f>TCBil!W48/TCBil!W327*100</f>
        <v>#DIV/0!</v>
      </c>
      <c r="X48" t="e">
        <f>TCBil!X48/TCBil!X327*100</f>
        <v>#DIV/0!</v>
      </c>
      <c r="Y48" t="e">
        <f>TCBil!Y48/TCBil!Y327*100</f>
        <v>#DIV/0!</v>
      </c>
      <c r="Z48" t="e">
        <f>TCBil!Z48/TCBil!Z327*100</f>
        <v>#DIV/0!</v>
      </c>
      <c r="AA48" t="e">
        <f>TCBil!AA48/TCBil!AA327*100</f>
        <v>#DIV/0!</v>
      </c>
      <c r="AB48" t="e">
        <f>TCBil!AB48/TCBil!AB327*100</f>
        <v>#DIV/0!</v>
      </c>
      <c r="AC48" t="e">
        <f>TCBil!AC48/TCBil!AC327*100</f>
        <v>#DIV/0!</v>
      </c>
      <c r="AD48" t="e">
        <f>TCBil!AD48/TCBil!AD327*100</f>
        <v>#DIV/0!</v>
      </c>
      <c r="AE48" t="e">
        <f>TCBil!AE48/TCBil!AE327*100</f>
        <v>#DIV/0!</v>
      </c>
      <c r="AF48" t="e">
        <f>TCBil!AF48/TCBil!AF327*100</f>
        <v>#DIV/0!</v>
      </c>
      <c r="AG48" t="e">
        <f>TCBil!AG48/TCBil!AG327*100</f>
        <v>#DIV/0!</v>
      </c>
      <c r="AH48" t="e">
        <f>TCBil!AH48/TCBil!AH327*100</f>
        <v>#DIV/0!</v>
      </c>
      <c r="AI48" t="e">
        <f>TCBil!AI48/TCBil!AI327*100</f>
        <v>#DIV/0!</v>
      </c>
      <c r="AJ48" t="e">
        <f>TCBil!AJ48/TCBil!AJ327*100</f>
        <v>#DIV/0!</v>
      </c>
      <c r="AK48" t="e">
        <f>TCBil!AK48/TCBil!AK327*100</f>
        <v>#DIV/0!</v>
      </c>
      <c r="AL48" t="e">
        <f>TCBil!AL48/TCBil!AL327*100</f>
        <v>#DIV/0!</v>
      </c>
      <c r="AM48" t="e">
        <f>TCBil!AM48/TCBil!AM327*100</f>
        <v>#DIV/0!</v>
      </c>
      <c r="AN48" t="e">
        <f>TCBil!AN48/TCBil!AN327*100</f>
        <v>#DIV/0!</v>
      </c>
      <c r="AO48" t="e">
        <f>TCBil!AO48/TCBil!AO327*100</f>
        <v>#DIV/0!</v>
      </c>
      <c r="AP48" t="e">
        <f>TCBil!AP48/TCBil!AP327*100</f>
        <v>#DIV/0!</v>
      </c>
      <c r="AQ48" t="e">
        <f>TCBil!AQ48/TCBil!AQ327*100</f>
        <v>#DIV/0!</v>
      </c>
      <c r="AR48" t="e">
        <f>TCBil!AR48/TCBil!AR327*100</f>
        <v>#DIV/0!</v>
      </c>
      <c r="AS48" t="e">
        <f>TCBil!AS48/TCBil!AS327*100</f>
        <v>#DIV/0!</v>
      </c>
      <c r="AT48" t="e">
        <f>TCBil!AT48/TCBil!AT327*100</f>
        <v>#DIV/0!</v>
      </c>
      <c r="AU48" t="e">
        <f>TCBil!AU48/TCBil!AU327*100</f>
        <v>#DIV/0!</v>
      </c>
      <c r="AV48" t="e">
        <f>TCBil!AV48/TCBil!AV327*100</f>
        <v>#DIV/0!</v>
      </c>
      <c r="AW48" t="e">
        <f>TCBil!AW48/TCBil!AW327*100</f>
        <v>#DIV/0!</v>
      </c>
      <c r="AX48" t="e">
        <f>TCBil!AX48/TCBil!AX327*100</f>
        <v>#DIV/0!</v>
      </c>
      <c r="AY48" t="e">
        <f>TCBil!AY48/TCBil!AY327*100</f>
        <v>#DIV/0!</v>
      </c>
      <c r="AZ48" t="e">
        <f>TCBil!AZ48/TCBil!AZ327*100</f>
        <v>#DIV/0!</v>
      </c>
      <c r="BA48" t="e">
        <f>TCBil!BA48/TCBil!BA327*100</f>
        <v>#DIV/0!</v>
      </c>
      <c r="BB48" t="e">
        <f>TCBil!BB48/TCBil!BB327*100</f>
        <v>#DIV/0!</v>
      </c>
      <c r="BC48" t="e">
        <f>TCBil!BC48/TCBil!BC327*100</f>
        <v>#DIV/0!</v>
      </c>
      <c r="BD48" t="e">
        <f>TCBil!BD48/TCBil!BD327*100</f>
        <v>#DIV/0!</v>
      </c>
      <c r="BE48" t="e">
        <f>TCBil!BE48/TCBil!BE327*100</f>
        <v>#DIV/0!</v>
      </c>
      <c r="BF48" t="e">
        <f>TCBil!BF48/TCBil!BF327*100</f>
        <v>#DIV/0!</v>
      </c>
      <c r="BG48" t="e">
        <f>TCBil!BG48/TCBil!BG327*100</f>
        <v>#DIV/0!</v>
      </c>
      <c r="BH48" t="e">
        <f>TCBil!BH48/TCBil!BH327*100</f>
        <v>#DIV/0!</v>
      </c>
      <c r="BI48" t="e">
        <f>TCBil!BI48/TCBil!BI327*100</f>
        <v>#DIV/0!</v>
      </c>
      <c r="BJ48" t="e">
        <f>TCBil!BJ48/TCBil!BJ327*100</f>
        <v>#DIV/0!</v>
      </c>
      <c r="BK48" t="e">
        <f>TCBil!BK48/TCBil!BK327*100</f>
        <v>#DIV/0!</v>
      </c>
    </row>
    <row r="49" spans="1:63" x14ac:dyDescent="0.3">
      <c r="A49" s="1">
        <v>38292</v>
      </c>
      <c r="B49" t="e">
        <f>TCBil!B49/TCBil!B328*100</f>
        <v>#DIV/0!</v>
      </c>
      <c r="C49" t="e">
        <f>TCBil!C49/TCBil!C328*100</f>
        <v>#DIV/0!</v>
      </c>
      <c r="D49" t="e">
        <f>TCBil!D49/TCBil!D328*100</f>
        <v>#DIV/0!</v>
      </c>
      <c r="E49" t="e">
        <f>TCBil!E49/TCBil!E328*100</f>
        <v>#DIV/0!</v>
      </c>
      <c r="F49" t="e">
        <f>TCBil!F49/TCBil!F328*100</f>
        <v>#DIV/0!</v>
      </c>
      <c r="G49" t="e">
        <f>TCBil!G49/TCBil!G328*100</f>
        <v>#DIV/0!</v>
      </c>
      <c r="H49" t="e">
        <f>TCBil!H49/TCBil!H328*100</f>
        <v>#DIV/0!</v>
      </c>
      <c r="I49" t="e">
        <f>TCBil!I49/TCBil!I328*100</f>
        <v>#DIV/0!</v>
      </c>
      <c r="J49" t="e">
        <f>TCBil!J49/TCBil!J328*100</f>
        <v>#DIV/0!</v>
      </c>
      <c r="K49" t="e">
        <f>TCBil!K49/TCBil!K328*100</f>
        <v>#DIV/0!</v>
      </c>
      <c r="L49" t="e">
        <f>TCBil!L49/TCBil!L328*100</f>
        <v>#DIV/0!</v>
      </c>
      <c r="M49" t="e">
        <f>TCBil!M49/TCBil!M328*100</f>
        <v>#DIV/0!</v>
      </c>
      <c r="N49" t="e">
        <f>TCBil!N49/TCBil!N328*100</f>
        <v>#DIV/0!</v>
      </c>
      <c r="O49" t="e">
        <f>TCBil!O49/TCBil!O328*100</f>
        <v>#DIV/0!</v>
      </c>
      <c r="P49" t="e">
        <f>TCBil!P49/TCBil!P328*100</f>
        <v>#DIV/0!</v>
      </c>
      <c r="Q49" t="e">
        <f>TCBil!Q49/TCBil!Q328*100</f>
        <v>#DIV/0!</v>
      </c>
      <c r="R49" t="e">
        <f>TCBil!R49/TCBil!R328*100</f>
        <v>#DIV/0!</v>
      </c>
      <c r="S49" t="e">
        <f>TCBil!S49/TCBil!S328*100</f>
        <v>#DIV/0!</v>
      </c>
      <c r="T49" t="e">
        <f>TCBil!T49/TCBil!T328*100</f>
        <v>#DIV/0!</v>
      </c>
      <c r="U49" t="e">
        <f>TCBil!U49/TCBil!U328*100</f>
        <v>#DIV/0!</v>
      </c>
      <c r="V49" t="e">
        <f>TCBil!V49/TCBil!V328*100</f>
        <v>#DIV/0!</v>
      </c>
      <c r="W49" t="e">
        <f>TCBil!W49/TCBil!W328*100</f>
        <v>#DIV/0!</v>
      </c>
      <c r="X49" t="e">
        <f>TCBil!X49/TCBil!X328*100</f>
        <v>#DIV/0!</v>
      </c>
      <c r="Y49" t="e">
        <f>TCBil!Y49/TCBil!Y328*100</f>
        <v>#DIV/0!</v>
      </c>
      <c r="Z49" t="e">
        <f>TCBil!Z49/TCBil!Z328*100</f>
        <v>#DIV/0!</v>
      </c>
      <c r="AA49" t="e">
        <f>TCBil!AA49/TCBil!AA328*100</f>
        <v>#DIV/0!</v>
      </c>
      <c r="AB49" t="e">
        <f>TCBil!AB49/TCBil!AB328*100</f>
        <v>#DIV/0!</v>
      </c>
      <c r="AC49" t="e">
        <f>TCBil!AC49/TCBil!AC328*100</f>
        <v>#DIV/0!</v>
      </c>
      <c r="AD49" t="e">
        <f>TCBil!AD49/TCBil!AD328*100</f>
        <v>#DIV/0!</v>
      </c>
      <c r="AE49" t="e">
        <f>TCBil!AE49/TCBil!AE328*100</f>
        <v>#DIV/0!</v>
      </c>
      <c r="AF49" t="e">
        <f>TCBil!AF49/TCBil!AF328*100</f>
        <v>#DIV/0!</v>
      </c>
      <c r="AG49" t="e">
        <f>TCBil!AG49/TCBil!AG328*100</f>
        <v>#DIV/0!</v>
      </c>
      <c r="AH49" t="e">
        <f>TCBil!AH49/TCBil!AH328*100</f>
        <v>#DIV/0!</v>
      </c>
      <c r="AI49" t="e">
        <f>TCBil!AI49/TCBil!AI328*100</f>
        <v>#DIV/0!</v>
      </c>
      <c r="AJ49" t="e">
        <f>TCBil!AJ49/TCBil!AJ328*100</f>
        <v>#DIV/0!</v>
      </c>
      <c r="AK49" t="e">
        <f>TCBil!AK49/TCBil!AK328*100</f>
        <v>#DIV/0!</v>
      </c>
      <c r="AL49" t="e">
        <f>TCBil!AL49/TCBil!AL328*100</f>
        <v>#DIV/0!</v>
      </c>
      <c r="AM49" t="e">
        <f>TCBil!AM49/TCBil!AM328*100</f>
        <v>#DIV/0!</v>
      </c>
      <c r="AN49" t="e">
        <f>TCBil!AN49/TCBil!AN328*100</f>
        <v>#DIV/0!</v>
      </c>
      <c r="AO49" t="e">
        <f>TCBil!AO49/TCBil!AO328*100</f>
        <v>#DIV/0!</v>
      </c>
      <c r="AP49" t="e">
        <f>TCBil!AP49/TCBil!AP328*100</f>
        <v>#DIV/0!</v>
      </c>
      <c r="AQ49" t="e">
        <f>TCBil!AQ49/TCBil!AQ328*100</f>
        <v>#DIV/0!</v>
      </c>
      <c r="AR49" t="e">
        <f>TCBil!AR49/TCBil!AR328*100</f>
        <v>#DIV/0!</v>
      </c>
      <c r="AS49" t="e">
        <f>TCBil!AS49/TCBil!AS328*100</f>
        <v>#DIV/0!</v>
      </c>
      <c r="AT49" t="e">
        <f>TCBil!AT49/TCBil!AT328*100</f>
        <v>#DIV/0!</v>
      </c>
      <c r="AU49" t="e">
        <f>TCBil!AU49/TCBil!AU328*100</f>
        <v>#DIV/0!</v>
      </c>
      <c r="AV49" t="e">
        <f>TCBil!AV49/TCBil!AV328*100</f>
        <v>#DIV/0!</v>
      </c>
      <c r="AW49" t="e">
        <f>TCBil!AW49/TCBil!AW328*100</f>
        <v>#DIV/0!</v>
      </c>
      <c r="AX49" t="e">
        <f>TCBil!AX49/TCBil!AX328*100</f>
        <v>#DIV/0!</v>
      </c>
      <c r="AY49" t="e">
        <f>TCBil!AY49/TCBil!AY328*100</f>
        <v>#DIV/0!</v>
      </c>
      <c r="AZ49" t="e">
        <f>TCBil!AZ49/TCBil!AZ328*100</f>
        <v>#DIV/0!</v>
      </c>
      <c r="BA49" t="e">
        <f>TCBil!BA49/TCBil!BA328*100</f>
        <v>#DIV/0!</v>
      </c>
      <c r="BB49" t="e">
        <f>TCBil!BB49/TCBil!BB328*100</f>
        <v>#DIV/0!</v>
      </c>
      <c r="BC49" t="e">
        <f>TCBil!BC49/TCBil!BC328*100</f>
        <v>#DIV/0!</v>
      </c>
      <c r="BD49" t="e">
        <f>TCBil!BD49/TCBil!BD328*100</f>
        <v>#DIV/0!</v>
      </c>
      <c r="BE49" t="e">
        <f>TCBil!BE49/TCBil!BE328*100</f>
        <v>#DIV/0!</v>
      </c>
      <c r="BF49" t="e">
        <f>TCBil!BF49/TCBil!BF328*100</f>
        <v>#DIV/0!</v>
      </c>
      <c r="BG49" t="e">
        <f>TCBil!BG49/TCBil!BG328*100</f>
        <v>#DIV/0!</v>
      </c>
      <c r="BH49" t="e">
        <f>TCBil!BH49/TCBil!BH328*100</f>
        <v>#DIV/0!</v>
      </c>
      <c r="BI49" t="e">
        <f>TCBil!BI49/TCBil!BI328*100</f>
        <v>#DIV/0!</v>
      </c>
      <c r="BJ49" t="e">
        <f>TCBil!BJ49/TCBil!BJ328*100</f>
        <v>#DIV/0!</v>
      </c>
      <c r="BK49" t="e">
        <f>TCBil!BK49/TCBil!BK328*100</f>
        <v>#DIV/0!</v>
      </c>
    </row>
    <row r="50" spans="1:63" x14ac:dyDescent="0.3">
      <c r="A50" s="1">
        <v>38322</v>
      </c>
      <c r="B50" t="e">
        <f>TCBil!B50/TCBil!B329*100</f>
        <v>#DIV/0!</v>
      </c>
      <c r="C50" t="e">
        <f>TCBil!C50/TCBil!C329*100</f>
        <v>#DIV/0!</v>
      </c>
      <c r="D50" t="e">
        <f>TCBil!D50/TCBil!D329*100</f>
        <v>#DIV/0!</v>
      </c>
      <c r="E50" t="e">
        <f>TCBil!E50/TCBil!E329*100</f>
        <v>#DIV/0!</v>
      </c>
      <c r="F50" t="e">
        <f>TCBil!F50/TCBil!F329*100</f>
        <v>#DIV/0!</v>
      </c>
      <c r="G50" t="e">
        <f>TCBil!G50/TCBil!G329*100</f>
        <v>#DIV/0!</v>
      </c>
      <c r="H50" t="e">
        <f>TCBil!H50/TCBil!H329*100</f>
        <v>#DIV/0!</v>
      </c>
      <c r="I50" t="e">
        <f>TCBil!I50/TCBil!I329*100</f>
        <v>#DIV/0!</v>
      </c>
      <c r="J50" t="e">
        <f>TCBil!J50/TCBil!J329*100</f>
        <v>#DIV/0!</v>
      </c>
      <c r="K50" t="e">
        <f>TCBil!K50/TCBil!K329*100</f>
        <v>#DIV/0!</v>
      </c>
      <c r="L50" t="e">
        <f>TCBil!L50/TCBil!L329*100</f>
        <v>#DIV/0!</v>
      </c>
      <c r="M50" t="e">
        <f>TCBil!M50/TCBil!M329*100</f>
        <v>#DIV/0!</v>
      </c>
      <c r="N50" t="e">
        <f>TCBil!N50/TCBil!N329*100</f>
        <v>#DIV/0!</v>
      </c>
      <c r="O50" t="e">
        <f>TCBil!O50/TCBil!O329*100</f>
        <v>#DIV/0!</v>
      </c>
      <c r="P50" t="e">
        <f>TCBil!P50/TCBil!P329*100</f>
        <v>#DIV/0!</v>
      </c>
      <c r="Q50" t="e">
        <f>TCBil!Q50/TCBil!Q329*100</f>
        <v>#DIV/0!</v>
      </c>
      <c r="R50" t="e">
        <f>TCBil!R50/TCBil!R329*100</f>
        <v>#DIV/0!</v>
      </c>
      <c r="S50" t="e">
        <f>TCBil!S50/TCBil!S329*100</f>
        <v>#DIV/0!</v>
      </c>
      <c r="T50" t="e">
        <f>TCBil!T50/TCBil!T329*100</f>
        <v>#DIV/0!</v>
      </c>
      <c r="U50" t="e">
        <f>TCBil!U50/TCBil!U329*100</f>
        <v>#DIV/0!</v>
      </c>
      <c r="V50" t="e">
        <f>TCBil!V50/TCBil!V329*100</f>
        <v>#DIV/0!</v>
      </c>
      <c r="W50" t="e">
        <f>TCBil!W50/TCBil!W329*100</f>
        <v>#DIV/0!</v>
      </c>
      <c r="X50" t="e">
        <f>TCBil!X50/TCBil!X329*100</f>
        <v>#DIV/0!</v>
      </c>
      <c r="Y50" t="e">
        <f>TCBil!Y50/TCBil!Y329*100</f>
        <v>#DIV/0!</v>
      </c>
      <c r="Z50" t="e">
        <f>TCBil!Z50/TCBil!Z329*100</f>
        <v>#DIV/0!</v>
      </c>
      <c r="AA50" t="e">
        <f>TCBil!AA50/TCBil!AA329*100</f>
        <v>#DIV/0!</v>
      </c>
      <c r="AB50" t="e">
        <f>TCBil!AB50/TCBil!AB329*100</f>
        <v>#DIV/0!</v>
      </c>
      <c r="AC50" t="e">
        <f>TCBil!AC50/TCBil!AC329*100</f>
        <v>#DIV/0!</v>
      </c>
      <c r="AD50" t="e">
        <f>TCBil!AD50/TCBil!AD329*100</f>
        <v>#DIV/0!</v>
      </c>
      <c r="AE50" t="e">
        <f>TCBil!AE50/TCBil!AE329*100</f>
        <v>#DIV/0!</v>
      </c>
      <c r="AF50" t="e">
        <f>TCBil!AF50/TCBil!AF329*100</f>
        <v>#DIV/0!</v>
      </c>
      <c r="AG50" t="e">
        <f>TCBil!AG50/TCBil!AG329*100</f>
        <v>#DIV/0!</v>
      </c>
      <c r="AH50" t="e">
        <f>TCBil!AH50/TCBil!AH329*100</f>
        <v>#DIV/0!</v>
      </c>
      <c r="AI50" t="e">
        <f>TCBil!AI50/TCBil!AI329*100</f>
        <v>#DIV/0!</v>
      </c>
      <c r="AJ50" t="e">
        <f>TCBil!AJ50/TCBil!AJ329*100</f>
        <v>#DIV/0!</v>
      </c>
      <c r="AK50" t="e">
        <f>TCBil!AK50/TCBil!AK329*100</f>
        <v>#DIV/0!</v>
      </c>
      <c r="AL50" t="e">
        <f>TCBil!AL50/TCBil!AL329*100</f>
        <v>#DIV/0!</v>
      </c>
      <c r="AM50" t="e">
        <f>TCBil!AM50/TCBil!AM329*100</f>
        <v>#DIV/0!</v>
      </c>
      <c r="AN50" t="e">
        <f>TCBil!AN50/TCBil!AN329*100</f>
        <v>#DIV/0!</v>
      </c>
      <c r="AO50" t="e">
        <f>TCBil!AO50/TCBil!AO329*100</f>
        <v>#DIV/0!</v>
      </c>
      <c r="AP50" t="e">
        <f>TCBil!AP50/TCBil!AP329*100</f>
        <v>#DIV/0!</v>
      </c>
      <c r="AQ50" t="e">
        <f>TCBil!AQ50/TCBil!AQ329*100</f>
        <v>#DIV/0!</v>
      </c>
      <c r="AR50" t="e">
        <f>TCBil!AR50/TCBil!AR329*100</f>
        <v>#DIV/0!</v>
      </c>
      <c r="AS50" t="e">
        <f>TCBil!AS50/TCBil!AS329*100</f>
        <v>#DIV/0!</v>
      </c>
      <c r="AT50" t="e">
        <f>TCBil!AT50/TCBil!AT329*100</f>
        <v>#DIV/0!</v>
      </c>
      <c r="AU50" t="e">
        <f>TCBil!AU50/TCBil!AU329*100</f>
        <v>#DIV/0!</v>
      </c>
      <c r="AV50" t="e">
        <f>TCBil!AV50/TCBil!AV329*100</f>
        <v>#DIV/0!</v>
      </c>
      <c r="AW50" t="e">
        <f>TCBil!AW50/TCBil!AW329*100</f>
        <v>#DIV/0!</v>
      </c>
      <c r="AX50" t="e">
        <f>TCBil!AX50/TCBil!AX329*100</f>
        <v>#DIV/0!</v>
      </c>
      <c r="AY50" t="e">
        <f>TCBil!AY50/TCBil!AY329*100</f>
        <v>#DIV/0!</v>
      </c>
      <c r="AZ50" t="e">
        <f>TCBil!AZ50/TCBil!AZ329*100</f>
        <v>#DIV/0!</v>
      </c>
      <c r="BA50" t="e">
        <f>TCBil!BA50/TCBil!BA329*100</f>
        <v>#DIV/0!</v>
      </c>
      <c r="BB50" t="e">
        <f>TCBil!BB50/TCBil!BB329*100</f>
        <v>#DIV/0!</v>
      </c>
      <c r="BC50" t="e">
        <f>TCBil!BC50/TCBil!BC329*100</f>
        <v>#DIV/0!</v>
      </c>
      <c r="BD50" t="e">
        <f>TCBil!BD50/TCBil!BD329*100</f>
        <v>#DIV/0!</v>
      </c>
      <c r="BE50" t="e">
        <f>TCBil!BE50/TCBil!BE329*100</f>
        <v>#DIV/0!</v>
      </c>
      <c r="BF50" t="e">
        <f>TCBil!BF50/TCBil!BF329*100</f>
        <v>#DIV/0!</v>
      </c>
      <c r="BG50" t="e">
        <f>TCBil!BG50/TCBil!BG329*100</f>
        <v>#DIV/0!</v>
      </c>
      <c r="BH50" t="e">
        <f>TCBil!BH50/TCBil!BH329*100</f>
        <v>#DIV/0!</v>
      </c>
      <c r="BI50" t="e">
        <f>TCBil!BI50/TCBil!BI329*100</f>
        <v>#DIV/0!</v>
      </c>
      <c r="BJ50" t="e">
        <f>TCBil!BJ50/TCBil!BJ329*100</f>
        <v>#DIV/0!</v>
      </c>
      <c r="BK50" t="e">
        <f>TCBil!BK50/TCBil!BK329*100</f>
        <v>#DIV/0!</v>
      </c>
    </row>
    <row r="51" spans="1:63" x14ac:dyDescent="0.3">
      <c r="A51" s="1">
        <v>38353</v>
      </c>
      <c r="B51" t="e">
        <f>TCBil!B51/TCBil!B330*100</f>
        <v>#DIV/0!</v>
      </c>
      <c r="C51" t="e">
        <f>TCBil!C51/TCBil!C330*100</f>
        <v>#DIV/0!</v>
      </c>
      <c r="D51" t="e">
        <f>TCBil!D51/TCBil!D330*100</f>
        <v>#DIV/0!</v>
      </c>
      <c r="E51" t="e">
        <f>TCBil!E51/TCBil!E330*100</f>
        <v>#DIV/0!</v>
      </c>
      <c r="F51" t="e">
        <f>TCBil!F51/TCBil!F330*100</f>
        <v>#DIV/0!</v>
      </c>
      <c r="G51" t="e">
        <f>TCBil!G51/TCBil!G330*100</f>
        <v>#DIV/0!</v>
      </c>
      <c r="H51" t="e">
        <f>TCBil!H51/TCBil!H330*100</f>
        <v>#DIV/0!</v>
      </c>
      <c r="I51" t="e">
        <f>TCBil!I51/TCBil!I330*100</f>
        <v>#DIV/0!</v>
      </c>
      <c r="J51" t="e">
        <f>TCBil!J51/TCBil!J330*100</f>
        <v>#DIV/0!</v>
      </c>
      <c r="K51" t="e">
        <f>TCBil!K51/TCBil!K330*100</f>
        <v>#DIV/0!</v>
      </c>
      <c r="L51" t="e">
        <f>TCBil!L51/TCBil!L330*100</f>
        <v>#DIV/0!</v>
      </c>
      <c r="M51" t="e">
        <f>TCBil!M51/TCBil!M330*100</f>
        <v>#DIV/0!</v>
      </c>
      <c r="N51" t="e">
        <f>TCBil!N51/TCBil!N330*100</f>
        <v>#DIV/0!</v>
      </c>
      <c r="O51" t="e">
        <f>TCBil!O51/TCBil!O330*100</f>
        <v>#DIV/0!</v>
      </c>
      <c r="P51" t="e">
        <f>TCBil!P51/TCBil!P330*100</f>
        <v>#DIV/0!</v>
      </c>
      <c r="Q51" t="e">
        <f>TCBil!Q51/TCBil!Q330*100</f>
        <v>#DIV/0!</v>
      </c>
      <c r="R51" t="e">
        <f>TCBil!R51/TCBil!R330*100</f>
        <v>#DIV/0!</v>
      </c>
      <c r="S51" t="e">
        <f>TCBil!S51/TCBil!S330*100</f>
        <v>#DIV/0!</v>
      </c>
      <c r="T51" t="e">
        <f>TCBil!T51/TCBil!T330*100</f>
        <v>#DIV/0!</v>
      </c>
      <c r="U51" t="e">
        <f>TCBil!U51/TCBil!U330*100</f>
        <v>#DIV/0!</v>
      </c>
      <c r="V51" t="e">
        <f>TCBil!V51/TCBil!V330*100</f>
        <v>#DIV/0!</v>
      </c>
      <c r="W51" t="e">
        <f>TCBil!W51/TCBil!W330*100</f>
        <v>#DIV/0!</v>
      </c>
      <c r="X51" t="e">
        <f>TCBil!X51/TCBil!X330*100</f>
        <v>#DIV/0!</v>
      </c>
      <c r="Y51" t="e">
        <f>TCBil!Y51/TCBil!Y330*100</f>
        <v>#DIV/0!</v>
      </c>
      <c r="Z51" t="e">
        <f>TCBil!Z51/TCBil!Z330*100</f>
        <v>#DIV/0!</v>
      </c>
      <c r="AA51" t="e">
        <f>TCBil!AA51/TCBil!AA330*100</f>
        <v>#DIV/0!</v>
      </c>
      <c r="AB51" t="e">
        <f>TCBil!AB51/TCBil!AB330*100</f>
        <v>#DIV/0!</v>
      </c>
      <c r="AC51" t="e">
        <f>TCBil!AC51/TCBil!AC330*100</f>
        <v>#DIV/0!</v>
      </c>
      <c r="AD51" t="e">
        <f>TCBil!AD51/TCBil!AD330*100</f>
        <v>#DIV/0!</v>
      </c>
      <c r="AE51" t="e">
        <f>TCBil!AE51/TCBil!AE330*100</f>
        <v>#DIV/0!</v>
      </c>
      <c r="AF51" t="e">
        <f>TCBil!AF51/TCBil!AF330*100</f>
        <v>#DIV/0!</v>
      </c>
      <c r="AG51" t="e">
        <f>TCBil!AG51/TCBil!AG330*100</f>
        <v>#DIV/0!</v>
      </c>
      <c r="AH51" t="e">
        <f>TCBil!AH51/TCBil!AH330*100</f>
        <v>#DIV/0!</v>
      </c>
      <c r="AI51" t="e">
        <f>TCBil!AI51/TCBil!AI330*100</f>
        <v>#DIV/0!</v>
      </c>
      <c r="AJ51" t="e">
        <f>TCBil!AJ51/TCBil!AJ330*100</f>
        <v>#DIV/0!</v>
      </c>
      <c r="AK51" t="e">
        <f>TCBil!AK51/TCBil!AK330*100</f>
        <v>#DIV/0!</v>
      </c>
      <c r="AL51" t="e">
        <f>TCBil!AL51/TCBil!AL330*100</f>
        <v>#DIV/0!</v>
      </c>
      <c r="AM51" t="e">
        <f>TCBil!AM51/TCBil!AM330*100</f>
        <v>#DIV/0!</v>
      </c>
      <c r="AN51" t="e">
        <f>TCBil!AN51/TCBil!AN330*100</f>
        <v>#DIV/0!</v>
      </c>
      <c r="AO51" t="e">
        <f>TCBil!AO51/TCBil!AO330*100</f>
        <v>#DIV/0!</v>
      </c>
      <c r="AP51" t="e">
        <f>TCBil!AP51/TCBil!AP330*100</f>
        <v>#DIV/0!</v>
      </c>
      <c r="AQ51" t="e">
        <f>TCBil!AQ51/TCBil!AQ330*100</f>
        <v>#DIV/0!</v>
      </c>
      <c r="AR51" t="e">
        <f>TCBil!AR51/TCBil!AR330*100</f>
        <v>#DIV/0!</v>
      </c>
      <c r="AS51" t="e">
        <f>TCBil!AS51/TCBil!AS330*100</f>
        <v>#DIV/0!</v>
      </c>
      <c r="AT51" t="e">
        <f>TCBil!AT51/TCBil!AT330*100</f>
        <v>#DIV/0!</v>
      </c>
      <c r="AU51" t="e">
        <f>TCBil!AU51/TCBil!AU330*100</f>
        <v>#DIV/0!</v>
      </c>
      <c r="AV51" t="e">
        <f>TCBil!AV51/TCBil!AV330*100</f>
        <v>#DIV/0!</v>
      </c>
      <c r="AW51" t="e">
        <f>TCBil!AW51/TCBil!AW330*100</f>
        <v>#DIV/0!</v>
      </c>
      <c r="AX51" t="e">
        <f>TCBil!AX51/TCBil!AX330*100</f>
        <v>#DIV/0!</v>
      </c>
      <c r="AY51" t="e">
        <f>TCBil!AY51/TCBil!AY330*100</f>
        <v>#DIV/0!</v>
      </c>
      <c r="AZ51" t="e">
        <f>TCBil!AZ51/TCBil!AZ330*100</f>
        <v>#DIV/0!</v>
      </c>
      <c r="BA51" t="e">
        <f>TCBil!BA51/TCBil!BA330*100</f>
        <v>#DIV/0!</v>
      </c>
      <c r="BB51" t="e">
        <f>TCBil!BB51/TCBil!BB330*100</f>
        <v>#DIV/0!</v>
      </c>
      <c r="BC51" t="e">
        <f>TCBil!BC51/TCBil!BC330*100</f>
        <v>#DIV/0!</v>
      </c>
      <c r="BD51" t="e">
        <f>TCBil!BD51/TCBil!BD330*100</f>
        <v>#DIV/0!</v>
      </c>
      <c r="BE51" t="e">
        <f>TCBil!BE51/TCBil!BE330*100</f>
        <v>#DIV/0!</v>
      </c>
      <c r="BF51" t="e">
        <f>TCBil!BF51/TCBil!BF330*100</f>
        <v>#DIV/0!</v>
      </c>
      <c r="BG51" t="e">
        <f>TCBil!BG51/TCBil!BG330*100</f>
        <v>#DIV/0!</v>
      </c>
      <c r="BH51" t="e">
        <f>TCBil!BH51/TCBil!BH330*100</f>
        <v>#DIV/0!</v>
      </c>
      <c r="BI51" t="e">
        <f>TCBil!BI51/TCBil!BI330*100</f>
        <v>#DIV/0!</v>
      </c>
      <c r="BJ51" t="e">
        <f>TCBil!BJ51/TCBil!BJ330*100</f>
        <v>#DIV/0!</v>
      </c>
      <c r="BK51" t="e">
        <f>TCBil!BK51/TCBil!BK330*100</f>
        <v>#DIV/0!</v>
      </c>
    </row>
    <row r="52" spans="1:63" x14ac:dyDescent="0.3">
      <c r="A52" s="1">
        <v>38384</v>
      </c>
      <c r="B52" t="e">
        <f>TCBil!B52/TCBil!B331*100</f>
        <v>#DIV/0!</v>
      </c>
      <c r="C52" t="e">
        <f>TCBil!C52/TCBil!C331*100</f>
        <v>#DIV/0!</v>
      </c>
      <c r="D52" t="e">
        <f>TCBil!D52/TCBil!D331*100</f>
        <v>#DIV/0!</v>
      </c>
      <c r="E52" t="e">
        <f>TCBil!E52/TCBil!E331*100</f>
        <v>#DIV/0!</v>
      </c>
      <c r="F52" t="e">
        <f>TCBil!F52/TCBil!F331*100</f>
        <v>#DIV/0!</v>
      </c>
      <c r="G52" t="e">
        <f>TCBil!G52/TCBil!G331*100</f>
        <v>#DIV/0!</v>
      </c>
      <c r="H52" t="e">
        <f>TCBil!H52/TCBil!H331*100</f>
        <v>#DIV/0!</v>
      </c>
      <c r="I52" t="e">
        <f>TCBil!I52/TCBil!I331*100</f>
        <v>#DIV/0!</v>
      </c>
      <c r="J52" t="e">
        <f>TCBil!J52/TCBil!J331*100</f>
        <v>#DIV/0!</v>
      </c>
      <c r="K52" t="e">
        <f>TCBil!K52/TCBil!K331*100</f>
        <v>#DIV/0!</v>
      </c>
      <c r="L52" t="e">
        <f>TCBil!L52/TCBil!L331*100</f>
        <v>#DIV/0!</v>
      </c>
      <c r="M52" t="e">
        <f>TCBil!M52/TCBil!M331*100</f>
        <v>#DIV/0!</v>
      </c>
      <c r="N52" t="e">
        <f>TCBil!N52/TCBil!N331*100</f>
        <v>#DIV/0!</v>
      </c>
      <c r="O52" t="e">
        <f>TCBil!O52/TCBil!O331*100</f>
        <v>#DIV/0!</v>
      </c>
      <c r="P52" t="e">
        <f>TCBil!P52/TCBil!P331*100</f>
        <v>#DIV/0!</v>
      </c>
      <c r="Q52" t="e">
        <f>TCBil!Q52/TCBil!Q331*100</f>
        <v>#DIV/0!</v>
      </c>
      <c r="R52" t="e">
        <f>TCBil!R52/TCBil!R331*100</f>
        <v>#DIV/0!</v>
      </c>
      <c r="S52" t="e">
        <f>TCBil!S52/TCBil!S331*100</f>
        <v>#DIV/0!</v>
      </c>
      <c r="T52" t="e">
        <f>TCBil!T52/TCBil!T331*100</f>
        <v>#DIV/0!</v>
      </c>
      <c r="U52" t="e">
        <f>TCBil!U52/TCBil!U331*100</f>
        <v>#DIV/0!</v>
      </c>
      <c r="V52" t="e">
        <f>TCBil!V52/TCBil!V331*100</f>
        <v>#DIV/0!</v>
      </c>
      <c r="W52" t="e">
        <f>TCBil!W52/TCBil!W331*100</f>
        <v>#DIV/0!</v>
      </c>
      <c r="X52" t="e">
        <f>TCBil!X52/TCBil!X331*100</f>
        <v>#DIV/0!</v>
      </c>
      <c r="Y52" t="e">
        <f>TCBil!Y52/TCBil!Y331*100</f>
        <v>#DIV/0!</v>
      </c>
      <c r="Z52" t="e">
        <f>TCBil!Z52/TCBil!Z331*100</f>
        <v>#DIV/0!</v>
      </c>
      <c r="AA52" t="e">
        <f>TCBil!AA52/TCBil!AA331*100</f>
        <v>#DIV/0!</v>
      </c>
      <c r="AB52" t="e">
        <f>TCBil!AB52/TCBil!AB331*100</f>
        <v>#DIV/0!</v>
      </c>
      <c r="AC52" t="e">
        <f>TCBil!AC52/TCBil!AC331*100</f>
        <v>#DIV/0!</v>
      </c>
      <c r="AD52" t="e">
        <f>TCBil!AD52/TCBil!AD331*100</f>
        <v>#DIV/0!</v>
      </c>
      <c r="AE52" t="e">
        <f>TCBil!AE52/TCBil!AE331*100</f>
        <v>#DIV/0!</v>
      </c>
      <c r="AF52" t="e">
        <f>TCBil!AF52/TCBil!AF331*100</f>
        <v>#DIV/0!</v>
      </c>
      <c r="AG52" t="e">
        <f>TCBil!AG52/TCBil!AG331*100</f>
        <v>#DIV/0!</v>
      </c>
      <c r="AH52" t="e">
        <f>TCBil!AH52/TCBil!AH331*100</f>
        <v>#DIV/0!</v>
      </c>
      <c r="AI52" t="e">
        <f>TCBil!AI52/TCBil!AI331*100</f>
        <v>#DIV/0!</v>
      </c>
      <c r="AJ52" t="e">
        <f>TCBil!AJ52/TCBil!AJ331*100</f>
        <v>#DIV/0!</v>
      </c>
      <c r="AK52" t="e">
        <f>TCBil!AK52/TCBil!AK331*100</f>
        <v>#DIV/0!</v>
      </c>
      <c r="AL52" t="e">
        <f>TCBil!AL52/TCBil!AL331*100</f>
        <v>#DIV/0!</v>
      </c>
      <c r="AM52" t="e">
        <f>TCBil!AM52/TCBil!AM331*100</f>
        <v>#DIV/0!</v>
      </c>
      <c r="AN52" t="e">
        <f>TCBil!AN52/TCBil!AN331*100</f>
        <v>#DIV/0!</v>
      </c>
      <c r="AO52" t="e">
        <f>TCBil!AO52/TCBil!AO331*100</f>
        <v>#DIV/0!</v>
      </c>
      <c r="AP52" t="e">
        <f>TCBil!AP52/TCBil!AP331*100</f>
        <v>#DIV/0!</v>
      </c>
      <c r="AQ52" t="e">
        <f>TCBil!AQ52/TCBil!AQ331*100</f>
        <v>#DIV/0!</v>
      </c>
      <c r="AR52" t="e">
        <f>TCBil!AR52/TCBil!AR331*100</f>
        <v>#DIV/0!</v>
      </c>
      <c r="AS52" t="e">
        <f>TCBil!AS52/TCBil!AS331*100</f>
        <v>#DIV/0!</v>
      </c>
      <c r="AT52" t="e">
        <f>TCBil!AT52/TCBil!AT331*100</f>
        <v>#DIV/0!</v>
      </c>
      <c r="AU52" t="e">
        <f>TCBil!AU52/TCBil!AU331*100</f>
        <v>#DIV/0!</v>
      </c>
      <c r="AV52" t="e">
        <f>TCBil!AV52/TCBil!AV331*100</f>
        <v>#DIV/0!</v>
      </c>
      <c r="AW52" t="e">
        <f>TCBil!AW52/TCBil!AW331*100</f>
        <v>#DIV/0!</v>
      </c>
      <c r="AX52" t="e">
        <f>TCBil!AX52/TCBil!AX331*100</f>
        <v>#DIV/0!</v>
      </c>
      <c r="AY52" t="e">
        <f>TCBil!AY52/TCBil!AY331*100</f>
        <v>#DIV/0!</v>
      </c>
      <c r="AZ52" t="e">
        <f>TCBil!AZ52/TCBil!AZ331*100</f>
        <v>#DIV/0!</v>
      </c>
      <c r="BA52" t="e">
        <f>TCBil!BA52/TCBil!BA331*100</f>
        <v>#DIV/0!</v>
      </c>
      <c r="BB52" t="e">
        <f>TCBil!BB52/TCBil!BB331*100</f>
        <v>#DIV/0!</v>
      </c>
      <c r="BC52" t="e">
        <f>TCBil!BC52/TCBil!BC331*100</f>
        <v>#DIV/0!</v>
      </c>
      <c r="BD52" t="e">
        <f>TCBil!BD52/TCBil!BD331*100</f>
        <v>#DIV/0!</v>
      </c>
      <c r="BE52" t="e">
        <f>TCBil!BE52/TCBil!BE331*100</f>
        <v>#DIV/0!</v>
      </c>
      <c r="BF52" t="e">
        <f>TCBil!BF52/TCBil!BF331*100</f>
        <v>#DIV/0!</v>
      </c>
      <c r="BG52" t="e">
        <f>TCBil!BG52/TCBil!BG331*100</f>
        <v>#DIV/0!</v>
      </c>
      <c r="BH52" t="e">
        <f>TCBil!BH52/TCBil!BH331*100</f>
        <v>#DIV/0!</v>
      </c>
      <c r="BI52" t="e">
        <f>TCBil!BI52/TCBil!BI331*100</f>
        <v>#DIV/0!</v>
      </c>
      <c r="BJ52" t="e">
        <f>TCBil!BJ52/TCBil!BJ331*100</f>
        <v>#DIV/0!</v>
      </c>
      <c r="BK52" t="e">
        <f>TCBil!BK52/TCBil!BK331*100</f>
        <v>#DIV/0!</v>
      </c>
    </row>
    <row r="53" spans="1:63" x14ac:dyDescent="0.3">
      <c r="A53" s="1">
        <v>38412</v>
      </c>
      <c r="B53" t="e">
        <f>TCBil!B53/TCBil!B332*100</f>
        <v>#DIV/0!</v>
      </c>
      <c r="C53" t="e">
        <f>TCBil!C53/TCBil!C332*100</f>
        <v>#DIV/0!</v>
      </c>
      <c r="D53" t="e">
        <f>TCBil!D53/TCBil!D332*100</f>
        <v>#DIV/0!</v>
      </c>
      <c r="E53" t="e">
        <f>TCBil!E53/TCBil!E332*100</f>
        <v>#DIV/0!</v>
      </c>
      <c r="F53" t="e">
        <f>TCBil!F53/TCBil!F332*100</f>
        <v>#DIV/0!</v>
      </c>
      <c r="G53" t="e">
        <f>TCBil!G53/TCBil!G332*100</f>
        <v>#DIV/0!</v>
      </c>
      <c r="H53" t="e">
        <f>TCBil!H53/TCBil!H332*100</f>
        <v>#DIV/0!</v>
      </c>
      <c r="I53" t="e">
        <f>TCBil!I53/TCBil!I332*100</f>
        <v>#DIV/0!</v>
      </c>
      <c r="J53" t="e">
        <f>TCBil!J53/TCBil!J332*100</f>
        <v>#DIV/0!</v>
      </c>
      <c r="K53" t="e">
        <f>TCBil!K53/TCBil!K332*100</f>
        <v>#DIV/0!</v>
      </c>
      <c r="L53" t="e">
        <f>TCBil!L53/TCBil!L332*100</f>
        <v>#DIV/0!</v>
      </c>
      <c r="M53" t="e">
        <f>TCBil!M53/TCBil!M332*100</f>
        <v>#DIV/0!</v>
      </c>
      <c r="N53" t="e">
        <f>TCBil!N53/TCBil!N332*100</f>
        <v>#DIV/0!</v>
      </c>
      <c r="O53" t="e">
        <f>TCBil!O53/TCBil!O332*100</f>
        <v>#DIV/0!</v>
      </c>
      <c r="P53" t="e">
        <f>TCBil!P53/TCBil!P332*100</f>
        <v>#DIV/0!</v>
      </c>
      <c r="Q53" t="e">
        <f>TCBil!Q53/TCBil!Q332*100</f>
        <v>#DIV/0!</v>
      </c>
      <c r="R53" t="e">
        <f>TCBil!R53/TCBil!R332*100</f>
        <v>#DIV/0!</v>
      </c>
      <c r="S53" t="e">
        <f>TCBil!S53/TCBil!S332*100</f>
        <v>#DIV/0!</v>
      </c>
      <c r="T53" t="e">
        <f>TCBil!T53/TCBil!T332*100</f>
        <v>#DIV/0!</v>
      </c>
      <c r="U53" t="e">
        <f>TCBil!U53/TCBil!U332*100</f>
        <v>#DIV/0!</v>
      </c>
      <c r="V53" t="e">
        <f>TCBil!V53/TCBil!V332*100</f>
        <v>#DIV/0!</v>
      </c>
      <c r="W53" t="e">
        <f>TCBil!W53/TCBil!W332*100</f>
        <v>#DIV/0!</v>
      </c>
      <c r="X53" t="e">
        <f>TCBil!X53/TCBil!X332*100</f>
        <v>#DIV/0!</v>
      </c>
      <c r="Y53" t="e">
        <f>TCBil!Y53/TCBil!Y332*100</f>
        <v>#DIV/0!</v>
      </c>
      <c r="Z53" t="e">
        <f>TCBil!Z53/TCBil!Z332*100</f>
        <v>#DIV/0!</v>
      </c>
      <c r="AA53" t="e">
        <f>TCBil!AA53/TCBil!AA332*100</f>
        <v>#DIV/0!</v>
      </c>
      <c r="AB53" t="e">
        <f>TCBil!AB53/TCBil!AB332*100</f>
        <v>#DIV/0!</v>
      </c>
      <c r="AC53" t="e">
        <f>TCBil!AC53/TCBil!AC332*100</f>
        <v>#DIV/0!</v>
      </c>
      <c r="AD53" t="e">
        <f>TCBil!AD53/TCBil!AD332*100</f>
        <v>#DIV/0!</v>
      </c>
      <c r="AE53" t="e">
        <f>TCBil!AE53/TCBil!AE332*100</f>
        <v>#DIV/0!</v>
      </c>
      <c r="AF53" t="e">
        <f>TCBil!AF53/TCBil!AF332*100</f>
        <v>#DIV/0!</v>
      </c>
      <c r="AG53" t="e">
        <f>TCBil!AG53/TCBil!AG332*100</f>
        <v>#DIV/0!</v>
      </c>
      <c r="AH53" t="e">
        <f>TCBil!AH53/TCBil!AH332*100</f>
        <v>#DIV/0!</v>
      </c>
      <c r="AI53" t="e">
        <f>TCBil!AI53/TCBil!AI332*100</f>
        <v>#DIV/0!</v>
      </c>
      <c r="AJ53" t="e">
        <f>TCBil!AJ53/TCBil!AJ332*100</f>
        <v>#DIV/0!</v>
      </c>
      <c r="AK53" t="e">
        <f>TCBil!AK53/TCBil!AK332*100</f>
        <v>#DIV/0!</v>
      </c>
      <c r="AL53" t="e">
        <f>TCBil!AL53/TCBil!AL332*100</f>
        <v>#DIV/0!</v>
      </c>
      <c r="AM53" t="e">
        <f>TCBil!AM53/TCBil!AM332*100</f>
        <v>#DIV/0!</v>
      </c>
      <c r="AN53" t="e">
        <f>TCBil!AN53/TCBil!AN332*100</f>
        <v>#DIV/0!</v>
      </c>
      <c r="AO53" t="e">
        <f>TCBil!AO53/TCBil!AO332*100</f>
        <v>#DIV/0!</v>
      </c>
      <c r="AP53" t="e">
        <f>TCBil!AP53/TCBil!AP332*100</f>
        <v>#DIV/0!</v>
      </c>
      <c r="AQ53" t="e">
        <f>TCBil!AQ53/TCBil!AQ332*100</f>
        <v>#DIV/0!</v>
      </c>
      <c r="AR53" t="e">
        <f>TCBil!AR53/TCBil!AR332*100</f>
        <v>#DIV/0!</v>
      </c>
      <c r="AS53" t="e">
        <f>TCBil!AS53/TCBil!AS332*100</f>
        <v>#DIV/0!</v>
      </c>
      <c r="AT53" t="e">
        <f>TCBil!AT53/TCBil!AT332*100</f>
        <v>#DIV/0!</v>
      </c>
      <c r="AU53" t="e">
        <f>TCBil!AU53/TCBil!AU332*100</f>
        <v>#DIV/0!</v>
      </c>
      <c r="AV53" t="e">
        <f>TCBil!AV53/TCBil!AV332*100</f>
        <v>#DIV/0!</v>
      </c>
      <c r="AW53" t="e">
        <f>TCBil!AW53/TCBil!AW332*100</f>
        <v>#DIV/0!</v>
      </c>
      <c r="AX53" t="e">
        <f>TCBil!AX53/TCBil!AX332*100</f>
        <v>#DIV/0!</v>
      </c>
      <c r="AY53" t="e">
        <f>TCBil!AY53/TCBil!AY332*100</f>
        <v>#DIV/0!</v>
      </c>
      <c r="AZ53" t="e">
        <f>TCBil!AZ53/TCBil!AZ332*100</f>
        <v>#DIV/0!</v>
      </c>
      <c r="BA53" t="e">
        <f>TCBil!BA53/TCBil!BA332*100</f>
        <v>#DIV/0!</v>
      </c>
      <c r="BB53" t="e">
        <f>TCBil!BB53/TCBil!BB332*100</f>
        <v>#DIV/0!</v>
      </c>
      <c r="BC53" t="e">
        <f>TCBil!BC53/TCBil!BC332*100</f>
        <v>#DIV/0!</v>
      </c>
      <c r="BD53" t="e">
        <f>TCBil!BD53/TCBil!BD332*100</f>
        <v>#DIV/0!</v>
      </c>
      <c r="BE53" t="e">
        <f>TCBil!BE53/TCBil!BE332*100</f>
        <v>#DIV/0!</v>
      </c>
      <c r="BF53" t="e">
        <f>TCBil!BF53/TCBil!BF332*100</f>
        <v>#DIV/0!</v>
      </c>
      <c r="BG53" t="e">
        <f>TCBil!BG53/TCBil!BG332*100</f>
        <v>#DIV/0!</v>
      </c>
      <c r="BH53" t="e">
        <f>TCBil!BH53/TCBil!BH332*100</f>
        <v>#DIV/0!</v>
      </c>
      <c r="BI53" t="e">
        <f>TCBil!BI53/TCBil!BI332*100</f>
        <v>#DIV/0!</v>
      </c>
      <c r="BJ53" t="e">
        <f>TCBil!BJ53/TCBil!BJ332*100</f>
        <v>#DIV/0!</v>
      </c>
      <c r="BK53" t="e">
        <f>TCBil!BK53/TCBil!BK332*100</f>
        <v>#DIV/0!</v>
      </c>
    </row>
    <row r="54" spans="1:63" x14ac:dyDescent="0.3">
      <c r="A54" s="1">
        <v>38443</v>
      </c>
      <c r="B54" t="e">
        <f>TCBil!B54/TCBil!B333*100</f>
        <v>#DIV/0!</v>
      </c>
      <c r="C54" t="e">
        <f>TCBil!C54/TCBil!C333*100</f>
        <v>#DIV/0!</v>
      </c>
      <c r="D54" t="e">
        <f>TCBil!D54/TCBil!D333*100</f>
        <v>#DIV/0!</v>
      </c>
      <c r="E54" t="e">
        <f>TCBil!E54/TCBil!E333*100</f>
        <v>#DIV/0!</v>
      </c>
      <c r="F54" t="e">
        <f>TCBil!F54/TCBil!F333*100</f>
        <v>#DIV/0!</v>
      </c>
      <c r="G54" t="e">
        <f>TCBil!G54/TCBil!G333*100</f>
        <v>#DIV/0!</v>
      </c>
      <c r="H54" t="e">
        <f>TCBil!H54/TCBil!H333*100</f>
        <v>#DIV/0!</v>
      </c>
      <c r="I54" t="e">
        <f>TCBil!I54/TCBil!I333*100</f>
        <v>#DIV/0!</v>
      </c>
      <c r="J54" t="e">
        <f>TCBil!J54/TCBil!J333*100</f>
        <v>#DIV/0!</v>
      </c>
      <c r="K54" t="e">
        <f>TCBil!K54/TCBil!K333*100</f>
        <v>#DIV/0!</v>
      </c>
      <c r="L54" t="e">
        <f>TCBil!L54/TCBil!L333*100</f>
        <v>#DIV/0!</v>
      </c>
      <c r="M54" t="e">
        <f>TCBil!M54/TCBil!M333*100</f>
        <v>#DIV/0!</v>
      </c>
      <c r="N54" t="e">
        <f>TCBil!N54/TCBil!N333*100</f>
        <v>#DIV/0!</v>
      </c>
      <c r="O54" t="e">
        <f>TCBil!O54/TCBil!O333*100</f>
        <v>#DIV/0!</v>
      </c>
      <c r="P54" t="e">
        <f>TCBil!P54/TCBil!P333*100</f>
        <v>#DIV/0!</v>
      </c>
      <c r="Q54" t="e">
        <f>TCBil!Q54/TCBil!Q333*100</f>
        <v>#DIV/0!</v>
      </c>
      <c r="R54" t="e">
        <f>TCBil!R54/TCBil!R333*100</f>
        <v>#DIV/0!</v>
      </c>
      <c r="S54" t="e">
        <f>TCBil!S54/TCBil!S333*100</f>
        <v>#DIV/0!</v>
      </c>
      <c r="T54" t="e">
        <f>TCBil!T54/TCBil!T333*100</f>
        <v>#DIV/0!</v>
      </c>
      <c r="U54" t="e">
        <f>TCBil!U54/TCBil!U333*100</f>
        <v>#DIV/0!</v>
      </c>
      <c r="V54" t="e">
        <f>TCBil!V54/TCBil!V333*100</f>
        <v>#DIV/0!</v>
      </c>
      <c r="W54" t="e">
        <f>TCBil!W54/TCBil!W333*100</f>
        <v>#DIV/0!</v>
      </c>
      <c r="X54" t="e">
        <f>TCBil!X54/TCBil!X333*100</f>
        <v>#DIV/0!</v>
      </c>
      <c r="Y54" t="e">
        <f>TCBil!Y54/TCBil!Y333*100</f>
        <v>#DIV/0!</v>
      </c>
      <c r="Z54" t="e">
        <f>TCBil!Z54/TCBil!Z333*100</f>
        <v>#DIV/0!</v>
      </c>
      <c r="AA54" t="e">
        <f>TCBil!AA54/TCBil!AA333*100</f>
        <v>#DIV/0!</v>
      </c>
      <c r="AB54" t="e">
        <f>TCBil!AB54/TCBil!AB333*100</f>
        <v>#DIV/0!</v>
      </c>
      <c r="AC54" t="e">
        <f>TCBil!AC54/TCBil!AC333*100</f>
        <v>#DIV/0!</v>
      </c>
      <c r="AD54" t="e">
        <f>TCBil!AD54/TCBil!AD333*100</f>
        <v>#DIV/0!</v>
      </c>
      <c r="AE54" t="e">
        <f>TCBil!AE54/TCBil!AE333*100</f>
        <v>#DIV/0!</v>
      </c>
      <c r="AF54" t="e">
        <f>TCBil!AF54/TCBil!AF333*100</f>
        <v>#DIV/0!</v>
      </c>
      <c r="AG54" t="e">
        <f>TCBil!AG54/TCBil!AG333*100</f>
        <v>#DIV/0!</v>
      </c>
      <c r="AH54" t="e">
        <f>TCBil!AH54/TCBil!AH333*100</f>
        <v>#DIV/0!</v>
      </c>
      <c r="AI54" t="e">
        <f>TCBil!AI54/TCBil!AI333*100</f>
        <v>#DIV/0!</v>
      </c>
      <c r="AJ54" t="e">
        <f>TCBil!AJ54/TCBil!AJ333*100</f>
        <v>#DIV/0!</v>
      </c>
      <c r="AK54" t="e">
        <f>TCBil!AK54/TCBil!AK333*100</f>
        <v>#DIV/0!</v>
      </c>
      <c r="AL54" t="e">
        <f>TCBil!AL54/TCBil!AL333*100</f>
        <v>#DIV/0!</v>
      </c>
      <c r="AM54" t="e">
        <f>TCBil!AM54/TCBil!AM333*100</f>
        <v>#DIV/0!</v>
      </c>
      <c r="AN54" t="e">
        <f>TCBil!AN54/TCBil!AN333*100</f>
        <v>#DIV/0!</v>
      </c>
      <c r="AO54" t="e">
        <f>TCBil!AO54/TCBil!AO333*100</f>
        <v>#DIV/0!</v>
      </c>
      <c r="AP54" t="e">
        <f>TCBil!AP54/TCBil!AP333*100</f>
        <v>#DIV/0!</v>
      </c>
      <c r="AQ54" t="e">
        <f>TCBil!AQ54/TCBil!AQ333*100</f>
        <v>#DIV/0!</v>
      </c>
      <c r="AR54" t="e">
        <f>TCBil!AR54/TCBil!AR333*100</f>
        <v>#DIV/0!</v>
      </c>
      <c r="AS54" t="e">
        <f>TCBil!AS54/TCBil!AS333*100</f>
        <v>#DIV/0!</v>
      </c>
      <c r="AT54" t="e">
        <f>TCBil!AT54/TCBil!AT333*100</f>
        <v>#DIV/0!</v>
      </c>
      <c r="AU54" t="e">
        <f>TCBil!AU54/TCBil!AU333*100</f>
        <v>#DIV/0!</v>
      </c>
      <c r="AV54" t="e">
        <f>TCBil!AV54/TCBil!AV333*100</f>
        <v>#DIV/0!</v>
      </c>
      <c r="AW54" t="e">
        <f>TCBil!AW54/TCBil!AW333*100</f>
        <v>#DIV/0!</v>
      </c>
      <c r="AX54" t="e">
        <f>TCBil!AX54/TCBil!AX333*100</f>
        <v>#DIV/0!</v>
      </c>
      <c r="AY54" t="e">
        <f>TCBil!AY54/TCBil!AY333*100</f>
        <v>#DIV/0!</v>
      </c>
      <c r="AZ54" t="e">
        <f>TCBil!AZ54/TCBil!AZ333*100</f>
        <v>#DIV/0!</v>
      </c>
      <c r="BA54" t="e">
        <f>TCBil!BA54/TCBil!BA333*100</f>
        <v>#DIV/0!</v>
      </c>
      <c r="BB54" t="e">
        <f>TCBil!BB54/TCBil!BB333*100</f>
        <v>#DIV/0!</v>
      </c>
      <c r="BC54" t="e">
        <f>TCBil!BC54/TCBil!BC333*100</f>
        <v>#DIV/0!</v>
      </c>
      <c r="BD54" t="e">
        <f>TCBil!BD54/TCBil!BD333*100</f>
        <v>#DIV/0!</v>
      </c>
      <c r="BE54" t="e">
        <f>TCBil!BE54/TCBil!BE333*100</f>
        <v>#DIV/0!</v>
      </c>
      <c r="BF54" t="e">
        <f>TCBil!BF54/TCBil!BF333*100</f>
        <v>#DIV/0!</v>
      </c>
      <c r="BG54" t="e">
        <f>TCBil!BG54/TCBil!BG333*100</f>
        <v>#DIV/0!</v>
      </c>
      <c r="BH54" t="e">
        <f>TCBil!BH54/TCBil!BH333*100</f>
        <v>#DIV/0!</v>
      </c>
      <c r="BI54" t="e">
        <f>TCBil!BI54/TCBil!BI333*100</f>
        <v>#DIV/0!</v>
      </c>
      <c r="BJ54" t="e">
        <f>TCBil!BJ54/TCBil!BJ333*100</f>
        <v>#DIV/0!</v>
      </c>
      <c r="BK54" t="e">
        <f>TCBil!BK54/TCBil!BK333*100</f>
        <v>#DIV/0!</v>
      </c>
    </row>
    <row r="55" spans="1:63" x14ac:dyDescent="0.3">
      <c r="A55" s="1">
        <v>38473</v>
      </c>
      <c r="B55" t="e">
        <f>TCBil!B55/TCBil!B334*100</f>
        <v>#DIV/0!</v>
      </c>
      <c r="C55" t="e">
        <f>TCBil!C55/TCBil!C334*100</f>
        <v>#DIV/0!</v>
      </c>
      <c r="D55" t="e">
        <f>TCBil!D55/TCBil!D334*100</f>
        <v>#DIV/0!</v>
      </c>
      <c r="E55" t="e">
        <f>TCBil!E55/TCBil!E334*100</f>
        <v>#DIV/0!</v>
      </c>
      <c r="F55" t="e">
        <f>TCBil!F55/TCBil!F334*100</f>
        <v>#DIV/0!</v>
      </c>
      <c r="G55" t="e">
        <f>TCBil!G55/TCBil!G334*100</f>
        <v>#DIV/0!</v>
      </c>
      <c r="H55" t="e">
        <f>TCBil!H55/TCBil!H334*100</f>
        <v>#DIV/0!</v>
      </c>
      <c r="I55" t="e">
        <f>TCBil!I55/TCBil!I334*100</f>
        <v>#DIV/0!</v>
      </c>
      <c r="J55" t="e">
        <f>TCBil!J55/TCBil!J334*100</f>
        <v>#DIV/0!</v>
      </c>
      <c r="K55" t="e">
        <f>TCBil!K55/TCBil!K334*100</f>
        <v>#DIV/0!</v>
      </c>
      <c r="L55" t="e">
        <f>TCBil!L55/TCBil!L334*100</f>
        <v>#DIV/0!</v>
      </c>
      <c r="M55" t="e">
        <f>TCBil!M55/TCBil!M334*100</f>
        <v>#DIV/0!</v>
      </c>
      <c r="N55" t="e">
        <f>TCBil!N55/TCBil!N334*100</f>
        <v>#DIV/0!</v>
      </c>
      <c r="O55" t="e">
        <f>TCBil!O55/TCBil!O334*100</f>
        <v>#DIV/0!</v>
      </c>
      <c r="P55" t="e">
        <f>TCBil!P55/TCBil!P334*100</f>
        <v>#DIV/0!</v>
      </c>
      <c r="Q55" t="e">
        <f>TCBil!Q55/TCBil!Q334*100</f>
        <v>#DIV/0!</v>
      </c>
      <c r="R55" t="e">
        <f>TCBil!R55/TCBil!R334*100</f>
        <v>#DIV/0!</v>
      </c>
      <c r="S55" t="e">
        <f>TCBil!S55/TCBil!S334*100</f>
        <v>#DIV/0!</v>
      </c>
      <c r="T55" t="e">
        <f>TCBil!T55/TCBil!T334*100</f>
        <v>#DIV/0!</v>
      </c>
      <c r="U55" t="e">
        <f>TCBil!U55/TCBil!U334*100</f>
        <v>#DIV/0!</v>
      </c>
      <c r="V55" t="e">
        <f>TCBil!V55/TCBil!V334*100</f>
        <v>#DIV/0!</v>
      </c>
      <c r="W55" t="e">
        <f>TCBil!W55/TCBil!W334*100</f>
        <v>#DIV/0!</v>
      </c>
      <c r="X55" t="e">
        <f>TCBil!X55/TCBil!X334*100</f>
        <v>#DIV/0!</v>
      </c>
      <c r="Y55" t="e">
        <f>TCBil!Y55/TCBil!Y334*100</f>
        <v>#DIV/0!</v>
      </c>
      <c r="Z55" t="e">
        <f>TCBil!Z55/TCBil!Z334*100</f>
        <v>#DIV/0!</v>
      </c>
      <c r="AA55" t="e">
        <f>TCBil!AA55/TCBil!AA334*100</f>
        <v>#DIV/0!</v>
      </c>
      <c r="AB55" t="e">
        <f>TCBil!AB55/TCBil!AB334*100</f>
        <v>#DIV/0!</v>
      </c>
      <c r="AC55" t="e">
        <f>TCBil!AC55/TCBil!AC334*100</f>
        <v>#DIV/0!</v>
      </c>
      <c r="AD55" t="e">
        <f>TCBil!AD55/TCBil!AD334*100</f>
        <v>#DIV/0!</v>
      </c>
      <c r="AE55" t="e">
        <f>TCBil!AE55/TCBil!AE334*100</f>
        <v>#DIV/0!</v>
      </c>
      <c r="AF55" t="e">
        <f>TCBil!AF55/TCBil!AF334*100</f>
        <v>#DIV/0!</v>
      </c>
      <c r="AG55" t="e">
        <f>TCBil!AG55/TCBil!AG334*100</f>
        <v>#DIV/0!</v>
      </c>
      <c r="AH55" t="e">
        <f>TCBil!AH55/TCBil!AH334*100</f>
        <v>#DIV/0!</v>
      </c>
      <c r="AI55" t="e">
        <f>TCBil!AI55/TCBil!AI334*100</f>
        <v>#DIV/0!</v>
      </c>
      <c r="AJ55" t="e">
        <f>TCBil!AJ55/TCBil!AJ334*100</f>
        <v>#DIV/0!</v>
      </c>
      <c r="AK55" t="e">
        <f>TCBil!AK55/TCBil!AK334*100</f>
        <v>#DIV/0!</v>
      </c>
      <c r="AL55" t="e">
        <f>TCBil!AL55/TCBil!AL334*100</f>
        <v>#DIV/0!</v>
      </c>
      <c r="AM55" t="e">
        <f>TCBil!AM55/TCBil!AM334*100</f>
        <v>#DIV/0!</v>
      </c>
      <c r="AN55" t="e">
        <f>TCBil!AN55/TCBil!AN334*100</f>
        <v>#DIV/0!</v>
      </c>
      <c r="AO55" t="e">
        <f>TCBil!AO55/TCBil!AO334*100</f>
        <v>#DIV/0!</v>
      </c>
      <c r="AP55" t="e">
        <f>TCBil!AP55/TCBil!AP334*100</f>
        <v>#DIV/0!</v>
      </c>
      <c r="AQ55" t="e">
        <f>TCBil!AQ55/TCBil!AQ334*100</f>
        <v>#DIV/0!</v>
      </c>
      <c r="AR55" t="e">
        <f>TCBil!AR55/TCBil!AR334*100</f>
        <v>#DIV/0!</v>
      </c>
      <c r="AS55" t="e">
        <f>TCBil!AS55/TCBil!AS334*100</f>
        <v>#DIV/0!</v>
      </c>
      <c r="AT55" t="e">
        <f>TCBil!AT55/TCBil!AT334*100</f>
        <v>#DIV/0!</v>
      </c>
      <c r="AU55" t="e">
        <f>TCBil!AU55/TCBil!AU334*100</f>
        <v>#DIV/0!</v>
      </c>
      <c r="AV55" t="e">
        <f>TCBil!AV55/TCBil!AV334*100</f>
        <v>#DIV/0!</v>
      </c>
      <c r="AW55" t="e">
        <f>TCBil!AW55/TCBil!AW334*100</f>
        <v>#DIV/0!</v>
      </c>
      <c r="AX55" t="e">
        <f>TCBil!AX55/TCBil!AX334*100</f>
        <v>#DIV/0!</v>
      </c>
      <c r="AY55" t="e">
        <f>TCBil!AY55/TCBil!AY334*100</f>
        <v>#DIV/0!</v>
      </c>
      <c r="AZ55" t="e">
        <f>TCBil!AZ55/TCBil!AZ334*100</f>
        <v>#DIV/0!</v>
      </c>
      <c r="BA55" t="e">
        <f>TCBil!BA55/TCBil!BA334*100</f>
        <v>#DIV/0!</v>
      </c>
      <c r="BB55" t="e">
        <f>TCBil!BB55/TCBil!BB334*100</f>
        <v>#DIV/0!</v>
      </c>
      <c r="BC55" t="e">
        <f>TCBil!BC55/TCBil!BC334*100</f>
        <v>#DIV/0!</v>
      </c>
      <c r="BD55" t="e">
        <f>TCBil!BD55/TCBil!BD334*100</f>
        <v>#DIV/0!</v>
      </c>
      <c r="BE55" t="e">
        <f>TCBil!BE55/TCBil!BE334*100</f>
        <v>#DIV/0!</v>
      </c>
      <c r="BF55" t="e">
        <f>TCBil!BF55/TCBil!BF334*100</f>
        <v>#DIV/0!</v>
      </c>
      <c r="BG55" t="e">
        <f>TCBil!BG55/TCBil!BG334*100</f>
        <v>#DIV/0!</v>
      </c>
      <c r="BH55" t="e">
        <f>TCBil!BH55/TCBil!BH334*100</f>
        <v>#DIV/0!</v>
      </c>
      <c r="BI55" t="e">
        <f>TCBil!BI55/TCBil!BI334*100</f>
        <v>#DIV/0!</v>
      </c>
      <c r="BJ55" t="e">
        <f>TCBil!BJ55/TCBil!BJ334*100</f>
        <v>#DIV/0!</v>
      </c>
      <c r="BK55" t="e">
        <f>TCBil!BK55/TCBil!BK334*100</f>
        <v>#DIV/0!</v>
      </c>
    </row>
    <row r="56" spans="1:63" x14ac:dyDescent="0.3">
      <c r="A56" s="1">
        <v>38504</v>
      </c>
      <c r="B56" t="e">
        <f>TCBil!B56/TCBil!B335*100</f>
        <v>#DIV/0!</v>
      </c>
      <c r="C56" t="e">
        <f>TCBil!C56/TCBil!C335*100</f>
        <v>#DIV/0!</v>
      </c>
      <c r="D56" t="e">
        <f>TCBil!D56/TCBil!D335*100</f>
        <v>#DIV/0!</v>
      </c>
      <c r="E56" t="e">
        <f>TCBil!E56/TCBil!E335*100</f>
        <v>#DIV/0!</v>
      </c>
      <c r="F56" t="e">
        <f>TCBil!F56/TCBil!F335*100</f>
        <v>#DIV/0!</v>
      </c>
      <c r="G56" t="e">
        <f>TCBil!G56/TCBil!G335*100</f>
        <v>#DIV/0!</v>
      </c>
      <c r="H56" t="e">
        <f>TCBil!H56/TCBil!H335*100</f>
        <v>#DIV/0!</v>
      </c>
      <c r="I56" t="e">
        <f>TCBil!I56/TCBil!I335*100</f>
        <v>#DIV/0!</v>
      </c>
      <c r="J56" t="e">
        <f>TCBil!J56/TCBil!J335*100</f>
        <v>#DIV/0!</v>
      </c>
      <c r="K56" t="e">
        <f>TCBil!K56/TCBil!K335*100</f>
        <v>#DIV/0!</v>
      </c>
      <c r="L56" t="e">
        <f>TCBil!L56/TCBil!L335*100</f>
        <v>#DIV/0!</v>
      </c>
      <c r="M56" t="e">
        <f>TCBil!M56/TCBil!M335*100</f>
        <v>#DIV/0!</v>
      </c>
      <c r="N56" t="e">
        <f>TCBil!N56/TCBil!N335*100</f>
        <v>#DIV/0!</v>
      </c>
      <c r="O56" t="e">
        <f>TCBil!O56/TCBil!O335*100</f>
        <v>#DIV/0!</v>
      </c>
      <c r="P56" t="e">
        <f>TCBil!P56/TCBil!P335*100</f>
        <v>#DIV/0!</v>
      </c>
      <c r="Q56" t="e">
        <f>TCBil!Q56/TCBil!Q335*100</f>
        <v>#DIV/0!</v>
      </c>
      <c r="R56" t="e">
        <f>TCBil!R56/TCBil!R335*100</f>
        <v>#DIV/0!</v>
      </c>
      <c r="S56" t="e">
        <f>TCBil!S56/TCBil!S335*100</f>
        <v>#DIV/0!</v>
      </c>
      <c r="T56" t="e">
        <f>TCBil!T56/TCBil!T335*100</f>
        <v>#DIV/0!</v>
      </c>
      <c r="U56" t="e">
        <f>TCBil!U56/TCBil!U335*100</f>
        <v>#DIV/0!</v>
      </c>
      <c r="V56" t="e">
        <f>TCBil!V56/TCBil!V335*100</f>
        <v>#DIV/0!</v>
      </c>
      <c r="W56" t="e">
        <f>TCBil!W56/TCBil!W335*100</f>
        <v>#DIV/0!</v>
      </c>
      <c r="X56" t="e">
        <f>TCBil!X56/TCBil!X335*100</f>
        <v>#DIV/0!</v>
      </c>
      <c r="Y56" t="e">
        <f>TCBil!Y56/TCBil!Y335*100</f>
        <v>#DIV/0!</v>
      </c>
      <c r="Z56" t="e">
        <f>TCBil!Z56/TCBil!Z335*100</f>
        <v>#DIV/0!</v>
      </c>
      <c r="AA56" t="e">
        <f>TCBil!AA56/TCBil!AA335*100</f>
        <v>#DIV/0!</v>
      </c>
      <c r="AB56" t="e">
        <f>TCBil!AB56/TCBil!AB335*100</f>
        <v>#DIV/0!</v>
      </c>
      <c r="AC56" t="e">
        <f>TCBil!AC56/TCBil!AC335*100</f>
        <v>#DIV/0!</v>
      </c>
      <c r="AD56" t="e">
        <f>TCBil!AD56/TCBil!AD335*100</f>
        <v>#DIV/0!</v>
      </c>
      <c r="AE56" t="e">
        <f>TCBil!AE56/TCBil!AE335*100</f>
        <v>#DIV/0!</v>
      </c>
      <c r="AF56" t="e">
        <f>TCBil!AF56/TCBil!AF335*100</f>
        <v>#DIV/0!</v>
      </c>
      <c r="AG56" t="e">
        <f>TCBil!AG56/TCBil!AG335*100</f>
        <v>#DIV/0!</v>
      </c>
      <c r="AH56" t="e">
        <f>TCBil!AH56/TCBil!AH335*100</f>
        <v>#DIV/0!</v>
      </c>
      <c r="AI56" t="e">
        <f>TCBil!AI56/TCBil!AI335*100</f>
        <v>#DIV/0!</v>
      </c>
      <c r="AJ56" t="e">
        <f>TCBil!AJ56/TCBil!AJ335*100</f>
        <v>#DIV/0!</v>
      </c>
      <c r="AK56" t="e">
        <f>TCBil!AK56/TCBil!AK335*100</f>
        <v>#DIV/0!</v>
      </c>
      <c r="AL56" t="e">
        <f>TCBil!AL56/TCBil!AL335*100</f>
        <v>#DIV/0!</v>
      </c>
      <c r="AM56" t="e">
        <f>TCBil!AM56/TCBil!AM335*100</f>
        <v>#DIV/0!</v>
      </c>
      <c r="AN56" t="e">
        <f>TCBil!AN56/TCBil!AN335*100</f>
        <v>#DIV/0!</v>
      </c>
      <c r="AO56" t="e">
        <f>TCBil!AO56/TCBil!AO335*100</f>
        <v>#DIV/0!</v>
      </c>
      <c r="AP56" t="e">
        <f>TCBil!AP56/TCBil!AP335*100</f>
        <v>#DIV/0!</v>
      </c>
      <c r="AQ56" t="e">
        <f>TCBil!AQ56/TCBil!AQ335*100</f>
        <v>#DIV/0!</v>
      </c>
      <c r="AR56" t="e">
        <f>TCBil!AR56/TCBil!AR335*100</f>
        <v>#DIV/0!</v>
      </c>
      <c r="AS56" t="e">
        <f>TCBil!AS56/TCBil!AS335*100</f>
        <v>#DIV/0!</v>
      </c>
      <c r="AT56" t="e">
        <f>TCBil!AT56/TCBil!AT335*100</f>
        <v>#DIV/0!</v>
      </c>
      <c r="AU56" t="e">
        <f>TCBil!AU56/TCBil!AU335*100</f>
        <v>#DIV/0!</v>
      </c>
      <c r="AV56" t="e">
        <f>TCBil!AV56/TCBil!AV335*100</f>
        <v>#DIV/0!</v>
      </c>
      <c r="AW56" t="e">
        <f>TCBil!AW56/TCBil!AW335*100</f>
        <v>#DIV/0!</v>
      </c>
      <c r="AX56" t="e">
        <f>TCBil!AX56/TCBil!AX335*100</f>
        <v>#DIV/0!</v>
      </c>
      <c r="AY56" t="e">
        <f>TCBil!AY56/TCBil!AY335*100</f>
        <v>#DIV/0!</v>
      </c>
      <c r="AZ56" t="e">
        <f>TCBil!AZ56/TCBil!AZ335*100</f>
        <v>#DIV/0!</v>
      </c>
      <c r="BA56" t="e">
        <f>TCBil!BA56/TCBil!BA335*100</f>
        <v>#DIV/0!</v>
      </c>
      <c r="BB56" t="e">
        <f>TCBil!BB56/TCBil!BB335*100</f>
        <v>#DIV/0!</v>
      </c>
      <c r="BC56" t="e">
        <f>TCBil!BC56/TCBil!BC335*100</f>
        <v>#DIV/0!</v>
      </c>
      <c r="BD56" t="e">
        <f>TCBil!BD56/TCBil!BD335*100</f>
        <v>#DIV/0!</v>
      </c>
      <c r="BE56" t="e">
        <f>TCBil!BE56/TCBil!BE335*100</f>
        <v>#DIV/0!</v>
      </c>
      <c r="BF56" t="e">
        <f>TCBil!BF56/TCBil!BF335*100</f>
        <v>#DIV/0!</v>
      </c>
      <c r="BG56" t="e">
        <f>TCBil!BG56/TCBil!BG335*100</f>
        <v>#DIV/0!</v>
      </c>
      <c r="BH56" t="e">
        <f>TCBil!BH56/TCBil!BH335*100</f>
        <v>#DIV/0!</v>
      </c>
      <c r="BI56" t="e">
        <f>TCBil!BI56/TCBil!BI335*100</f>
        <v>#DIV/0!</v>
      </c>
      <c r="BJ56" t="e">
        <f>TCBil!BJ56/TCBil!BJ335*100</f>
        <v>#DIV/0!</v>
      </c>
      <c r="BK56" t="e">
        <f>TCBil!BK56/TCBil!BK335*100</f>
        <v>#DIV/0!</v>
      </c>
    </row>
    <row r="57" spans="1:63" x14ac:dyDescent="0.3">
      <c r="A57" s="1">
        <v>38534</v>
      </c>
      <c r="B57" t="e">
        <f>TCBil!B57/TCBil!B336*100</f>
        <v>#DIV/0!</v>
      </c>
      <c r="C57" t="e">
        <f>TCBil!C57/TCBil!C336*100</f>
        <v>#DIV/0!</v>
      </c>
      <c r="D57" t="e">
        <f>TCBil!D57/TCBil!D336*100</f>
        <v>#DIV/0!</v>
      </c>
      <c r="E57" t="e">
        <f>TCBil!E57/TCBil!E336*100</f>
        <v>#DIV/0!</v>
      </c>
      <c r="F57" t="e">
        <f>TCBil!F57/TCBil!F336*100</f>
        <v>#DIV/0!</v>
      </c>
      <c r="G57" t="e">
        <f>TCBil!G57/TCBil!G336*100</f>
        <v>#DIV/0!</v>
      </c>
      <c r="H57" t="e">
        <f>TCBil!H57/TCBil!H336*100</f>
        <v>#DIV/0!</v>
      </c>
      <c r="I57" t="e">
        <f>TCBil!I57/TCBil!I336*100</f>
        <v>#DIV/0!</v>
      </c>
      <c r="J57" t="e">
        <f>TCBil!J57/TCBil!J336*100</f>
        <v>#DIV/0!</v>
      </c>
      <c r="K57" t="e">
        <f>TCBil!K57/TCBil!K336*100</f>
        <v>#DIV/0!</v>
      </c>
      <c r="L57" t="e">
        <f>TCBil!L57/TCBil!L336*100</f>
        <v>#DIV/0!</v>
      </c>
      <c r="M57" t="e">
        <f>TCBil!M57/TCBil!M336*100</f>
        <v>#DIV/0!</v>
      </c>
      <c r="N57" t="e">
        <f>TCBil!N57/TCBil!N336*100</f>
        <v>#DIV/0!</v>
      </c>
      <c r="O57" t="e">
        <f>TCBil!O57/TCBil!O336*100</f>
        <v>#DIV/0!</v>
      </c>
      <c r="P57" t="e">
        <f>TCBil!P57/TCBil!P336*100</f>
        <v>#DIV/0!</v>
      </c>
      <c r="Q57" t="e">
        <f>TCBil!Q57/TCBil!Q336*100</f>
        <v>#DIV/0!</v>
      </c>
      <c r="R57" t="e">
        <f>TCBil!R57/TCBil!R336*100</f>
        <v>#DIV/0!</v>
      </c>
      <c r="S57" t="e">
        <f>TCBil!S57/TCBil!S336*100</f>
        <v>#DIV/0!</v>
      </c>
      <c r="T57" t="e">
        <f>TCBil!T57/TCBil!T336*100</f>
        <v>#DIV/0!</v>
      </c>
      <c r="U57" t="e">
        <f>TCBil!U57/TCBil!U336*100</f>
        <v>#DIV/0!</v>
      </c>
      <c r="V57" t="e">
        <f>TCBil!V57/TCBil!V336*100</f>
        <v>#DIV/0!</v>
      </c>
      <c r="W57" t="e">
        <f>TCBil!W57/TCBil!W336*100</f>
        <v>#DIV/0!</v>
      </c>
      <c r="X57" t="e">
        <f>TCBil!X57/TCBil!X336*100</f>
        <v>#DIV/0!</v>
      </c>
      <c r="Y57" t="e">
        <f>TCBil!Y57/TCBil!Y336*100</f>
        <v>#DIV/0!</v>
      </c>
      <c r="Z57" t="e">
        <f>TCBil!Z57/TCBil!Z336*100</f>
        <v>#DIV/0!</v>
      </c>
      <c r="AA57" t="e">
        <f>TCBil!AA57/TCBil!AA336*100</f>
        <v>#DIV/0!</v>
      </c>
      <c r="AB57" t="e">
        <f>TCBil!AB57/TCBil!AB336*100</f>
        <v>#DIV/0!</v>
      </c>
      <c r="AC57" t="e">
        <f>TCBil!AC57/TCBil!AC336*100</f>
        <v>#DIV/0!</v>
      </c>
      <c r="AD57" t="e">
        <f>TCBil!AD57/TCBil!AD336*100</f>
        <v>#DIV/0!</v>
      </c>
      <c r="AE57" t="e">
        <f>TCBil!AE57/TCBil!AE336*100</f>
        <v>#DIV/0!</v>
      </c>
      <c r="AF57" t="e">
        <f>TCBil!AF57/TCBil!AF336*100</f>
        <v>#DIV/0!</v>
      </c>
      <c r="AG57" t="e">
        <f>TCBil!AG57/TCBil!AG336*100</f>
        <v>#DIV/0!</v>
      </c>
      <c r="AH57" t="e">
        <f>TCBil!AH57/TCBil!AH336*100</f>
        <v>#DIV/0!</v>
      </c>
      <c r="AI57" t="e">
        <f>TCBil!AI57/TCBil!AI336*100</f>
        <v>#DIV/0!</v>
      </c>
      <c r="AJ57" t="e">
        <f>TCBil!AJ57/TCBil!AJ336*100</f>
        <v>#DIV/0!</v>
      </c>
      <c r="AK57" t="e">
        <f>TCBil!AK57/TCBil!AK336*100</f>
        <v>#DIV/0!</v>
      </c>
      <c r="AL57" t="e">
        <f>TCBil!AL57/TCBil!AL336*100</f>
        <v>#DIV/0!</v>
      </c>
      <c r="AM57" t="e">
        <f>TCBil!AM57/TCBil!AM336*100</f>
        <v>#DIV/0!</v>
      </c>
      <c r="AN57" t="e">
        <f>TCBil!AN57/TCBil!AN336*100</f>
        <v>#DIV/0!</v>
      </c>
      <c r="AO57" t="e">
        <f>TCBil!AO57/TCBil!AO336*100</f>
        <v>#DIV/0!</v>
      </c>
      <c r="AP57" t="e">
        <f>TCBil!AP57/TCBil!AP336*100</f>
        <v>#DIV/0!</v>
      </c>
      <c r="AQ57" t="e">
        <f>TCBil!AQ57/TCBil!AQ336*100</f>
        <v>#DIV/0!</v>
      </c>
      <c r="AR57" t="e">
        <f>TCBil!AR57/TCBil!AR336*100</f>
        <v>#DIV/0!</v>
      </c>
      <c r="AS57" t="e">
        <f>TCBil!AS57/TCBil!AS336*100</f>
        <v>#DIV/0!</v>
      </c>
      <c r="AT57" t="e">
        <f>TCBil!AT57/TCBil!AT336*100</f>
        <v>#DIV/0!</v>
      </c>
      <c r="AU57" t="e">
        <f>TCBil!AU57/TCBil!AU336*100</f>
        <v>#DIV/0!</v>
      </c>
      <c r="AV57" t="e">
        <f>TCBil!AV57/TCBil!AV336*100</f>
        <v>#DIV/0!</v>
      </c>
      <c r="AW57" t="e">
        <f>TCBil!AW57/TCBil!AW336*100</f>
        <v>#DIV/0!</v>
      </c>
      <c r="AX57" t="e">
        <f>TCBil!AX57/TCBil!AX336*100</f>
        <v>#DIV/0!</v>
      </c>
      <c r="AY57" t="e">
        <f>TCBil!AY57/TCBil!AY336*100</f>
        <v>#DIV/0!</v>
      </c>
      <c r="AZ57" t="e">
        <f>TCBil!AZ57/TCBil!AZ336*100</f>
        <v>#DIV/0!</v>
      </c>
      <c r="BA57" t="e">
        <f>TCBil!BA57/TCBil!BA336*100</f>
        <v>#DIV/0!</v>
      </c>
      <c r="BB57" t="e">
        <f>TCBil!BB57/TCBil!BB336*100</f>
        <v>#DIV/0!</v>
      </c>
      <c r="BC57" t="e">
        <f>TCBil!BC57/TCBil!BC336*100</f>
        <v>#DIV/0!</v>
      </c>
      <c r="BD57" t="e">
        <f>TCBil!BD57/TCBil!BD336*100</f>
        <v>#DIV/0!</v>
      </c>
      <c r="BE57" t="e">
        <f>TCBil!BE57/TCBil!BE336*100</f>
        <v>#DIV/0!</v>
      </c>
      <c r="BF57" t="e">
        <f>TCBil!BF57/TCBil!BF336*100</f>
        <v>#DIV/0!</v>
      </c>
      <c r="BG57" t="e">
        <f>TCBil!BG57/TCBil!BG336*100</f>
        <v>#DIV/0!</v>
      </c>
      <c r="BH57" t="e">
        <f>TCBil!BH57/TCBil!BH336*100</f>
        <v>#DIV/0!</v>
      </c>
      <c r="BI57" t="e">
        <f>TCBil!BI57/TCBil!BI336*100</f>
        <v>#DIV/0!</v>
      </c>
      <c r="BJ57" t="e">
        <f>TCBil!BJ57/TCBil!BJ336*100</f>
        <v>#DIV/0!</v>
      </c>
      <c r="BK57" t="e">
        <f>TCBil!BK57/TCBil!BK336*100</f>
        <v>#DIV/0!</v>
      </c>
    </row>
    <row r="58" spans="1:63" x14ac:dyDescent="0.3">
      <c r="A58" s="1">
        <v>38565</v>
      </c>
      <c r="B58" t="e">
        <f>TCBil!B58/TCBil!B337*100</f>
        <v>#DIV/0!</v>
      </c>
      <c r="C58" t="e">
        <f>TCBil!C58/TCBil!C337*100</f>
        <v>#DIV/0!</v>
      </c>
      <c r="D58" t="e">
        <f>TCBil!D58/TCBil!D337*100</f>
        <v>#DIV/0!</v>
      </c>
      <c r="E58" t="e">
        <f>TCBil!E58/TCBil!E337*100</f>
        <v>#DIV/0!</v>
      </c>
      <c r="F58" t="e">
        <f>TCBil!F58/TCBil!F337*100</f>
        <v>#DIV/0!</v>
      </c>
      <c r="G58" t="e">
        <f>TCBil!G58/TCBil!G337*100</f>
        <v>#DIV/0!</v>
      </c>
      <c r="H58" t="e">
        <f>TCBil!H58/TCBil!H337*100</f>
        <v>#DIV/0!</v>
      </c>
      <c r="I58" t="e">
        <f>TCBil!I58/TCBil!I337*100</f>
        <v>#DIV/0!</v>
      </c>
      <c r="J58" t="e">
        <f>TCBil!J58/TCBil!J337*100</f>
        <v>#DIV/0!</v>
      </c>
      <c r="K58" t="e">
        <f>TCBil!K58/TCBil!K337*100</f>
        <v>#DIV/0!</v>
      </c>
      <c r="L58" t="e">
        <f>TCBil!L58/TCBil!L337*100</f>
        <v>#DIV/0!</v>
      </c>
      <c r="M58" t="e">
        <f>TCBil!M58/TCBil!M337*100</f>
        <v>#DIV/0!</v>
      </c>
      <c r="N58" t="e">
        <f>TCBil!N58/TCBil!N337*100</f>
        <v>#DIV/0!</v>
      </c>
      <c r="O58" t="e">
        <f>TCBil!O58/TCBil!O337*100</f>
        <v>#DIV/0!</v>
      </c>
      <c r="P58" t="e">
        <f>TCBil!P58/TCBil!P337*100</f>
        <v>#DIV/0!</v>
      </c>
      <c r="Q58" t="e">
        <f>TCBil!Q58/TCBil!Q337*100</f>
        <v>#DIV/0!</v>
      </c>
      <c r="R58" t="e">
        <f>TCBil!R58/TCBil!R337*100</f>
        <v>#DIV/0!</v>
      </c>
      <c r="S58" t="e">
        <f>TCBil!S58/TCBil!S337*100</f>
        <v>#DIV/0!</v>
      </c>
      <c r="T58" t="e">
        <f>TCBil!T58/TCBil!T337*100</f>
        <v>#DIV/0!</v>
      </c>
      <c r="U58" t="e">
        <f>TCBil!U58/TCBil!U337*100</f>
        <v>#DIV/0!</v>
      </c>
      <c r="V58" t="e">
        <f>TCBil!V58/TCBil!V337*100</f>
        <v>#DIV/0!</v>
      </c>
      <c r="W58" t="e">
        <f>TCBil!W58/TCBil!W337*100</f>
        <v>#DIV/0!</v>
      </c>
      <c r="X58" t="e">
        <f>TCBil!X58/TCBil!X337*100</f>
        <v>#DIV/0!</v>
      </c>
      <c r="Y58" t="e">
        <f>TCBil!Y58/TCBil!Y337*100</f>
        <v>#DIV/0!</v>
      </c>
      <c r="Z58" t="e">
        <f>TCBil!Z58/TCBil!Z337*100</f>
        <v>#DIV/0!</v>
      </c>
      <c r="AA58" t="e">
        <f>TCBil!AA58/TCBil!AA337*100</f>
        <v>#DIV/0!</v>
      </c>
      <c r="AB58" t="e">
        <f>TCBil!AB58/TCBil!AB337*100</f>
        <v>#DIV/0!</v>
      </c>
      <c r="AC58" t="e">
        <f>TCBil!AC58/TCBil!AC337*100</f>
        <v>#DIV/0!</v>
      </c>
      <c r="AD58" t="e">
        <f>TCBil!AD58/TCBil!AD337*100</f>
        <v>#DIV/0!</v>
      </c>
      <c r="AE58" t="e">
        <f>TCBil!AE58/TCBil!AE337*100</f>
        <v>#DIV/0!</v>
      </c>
      <c r="AF58" t="e">
        <f>TCBil!AF58/TCBil!AF337*100</f>
        <v>#DIV/0!</v>
      </c>
      <c r="AG58" t="e">
        <f>TCBil!AG58/TCBil!AG337*100</f>
        <v>#DIV/0!</v>
      </c>
      <c r="AH58" t="e">
        <f>TCBil!AH58/TCBil!AH337*100</f>
        <v>#DIV/0!</v>
      </c>
      <c r="AI58" t="e">
        <f>TCBil!AI58/TCBil!AI337*100</f>
        <v>#DIV/0!</v>
      </c>
      <c r="AJ58" t="e">
        <f>TCBil!AJ58/TCBil!AJ337*100</f>
        <v>#DIV/0!</v>
      </c>
      <c r="AK58" t="e">
        <f>TCBil!AK58/TCBil!AK337*100</f>
        <v>#DIV/0!</v>
      </c>
      <c r="AL58" t="e">
        <f>TCBil!AL58/TCBil!AL337*100</f>
        <v>#DIV/0!</v>
      </c>
      <c r="AM58" t="e">
        <f>TCBil!AM58/TCBil!AM337*100</f>
        <v>#DIV/0!</v>
      </c>
      <c r="AN58" t="e">
        <f>TCBil!AN58/TCBil!AN337*100</f>
        <v>#DIV/0!</v>
      </c>
      <c r="AO58" t="e">
        <f>TCBil!AO58/TCBil!AO337*100</f>
        <v>#DIV/0!</v>
      </c>
      <c r="AP58" t="e">
        <f>TCBil!AP58/TCBil!AP337*100</f>
        <v>#DIV/0!</v>
      </c>
      <c r="AQ58" t="e">
        <f>TCBil!AQ58/TCBil!AQ337*100</f>
        <v>#DIV/0!</v>
      </c>
      <c r="AR58" t="e">
        <f>TCBil!AR58/TCBil!AR337*100</f>
        <v>#DIV/0!</v>
      </c>
      <c r="AS58" t="e">
        <f>TCBil!AS58/TCBil!AS337*100</f>
        <v>#DIV/0!</v>
      </c>
      <c r="AT58" t="e">
        <f>TCBil!AT58/TCBil!AT337*100</f>
        <v>#DIV/0!</v>
      </c>
      <c r="AU58" t="e">
        <f>TCBil!AU58/TCBil!AU337*100</f>
        <v>#DIV/0!</v>
      </c>
      <c r="AV58" t="e">
        <f>TCBil!AV58/TCBil!AV337*100</f>
        <v>#DIV/0!</v>
      </c>
      <c r="AW58" t="e">
        <f>TCBil!AW58/TCBil!AW337*100</f>
        <v>#DIV/0!</v>
      </c>
      <c r="AX58" t="e">
        <f>TCBil!AX58/TCBil!AX337*100</f>
        <v>#DIV/0!</v>
      </c>
      <c r="AY58" t="e">
        <f>TCBil!AY58/TCBil!AY337*100</f>
        <v>#DIV/0!</v>
      </c>
      <c r="AZ58" t="e">
        <f>TCBil!AZ58/TCBil!AZ337*100</f>
        <v>#DIV/0!</v>
      </c>
      <c r="BA58" t="e">
        <f>TCBil!BA58/TCBil!BA337*100</f>
        <v>#DIV/0!</v>
      </c>
      <c r="BB58" t="e">
        <f>TCBil!BB58/TCBil!BB337*100</f>
        <v>#DIV/0!</v>
      </c>
      <c r="BC58" t="e">
        <f>TCBil!BC58/TCBil!BC337*100</f>
        <v>#DIV/0!</v>
      </c>
      <c r="BD58" t="e">
        <f>TCBil!BD58/TCBil!BD337*100</f>
        <v>#DIV/0!</v>
      </c>
      <c r="BE58" t="e">
        <f>TCBil!BE58/TCBil!BE337*100</f>
        <v>#DIV/0!</v>
      </c>
      <c r="BF58" t="e">
        <f>TCBil!BF58/TCBil!BF337*100</f>
        <v>#DIV/0!</v>
      </c>
      <c r="BG58" t="e">
        <f>TCBil!BG58/TCBil!BG337*100</f>
        <v>#DIV/0!</v>
      </c>
      <c r="BH58" t="e">
        <f>TCBil!BH58/TCBil!BH337*100</f>
        <v>#DIV/0!</v>
      </c>
      <c r="BI58" t="e">
        <f>TCBil!BI58/TCBil!BI337*100</f>
        <v>#DIV/0!</v>
      </c>
      <c r="BJ58" t="e">
        <f>TCBil!BJ58/TCBil!BJ337*100</f>
        <v>#DIV/0!</v>
      </c>
      <c r="BK58" t="e">
        <f>TCBil!BK58/TCBil!BK337*100</f>
        <v>#DIV/0!</v>
      </c>
    </row>
    <row r="59" spans="1:63" x14ac:dyDescent="0.3">
      <c r="A59" s="1">
        <v>38596</v>
      </c>
      <c r="B59" t="e">
        <f>TCBil!B59/TCBil!B338*100</f>
        <v>#DIV/0!</v>
      </c>
      <c r="C59" t="e">
        <f>TCBil!C59/TCBil!C338*100</f>
        <v>#DIV/0!</v>
      </c>
      <c r="D59" t="e">
        <f>TCBil!D59/TCBil!D338*100</f>
        <v>#DIV/0!</v>
      </c>
      <c r="E59" t="e">
        <f>TCBil!E59/TCBil!E338*100</f>
        <v>#DIV/0!</v>
      </c>
      <c r="F59" t="e">
        <f>TCBil!F59/TCBil!F338*100</f>
        <v>#DIV/0!</v>
      </c>
      <c r="G59" t="e">
        <f>TCBil!G59/TCBil!G338*100</f>
        <v>#DIV/0!</v>
      </c>
      <c r="H59" t="e">
        <f>TCBil!H59/TCBil!H338*100</f>
        <v>#DIV/0!</v>
      </c>
      <c r="I59" t="e">
        <f>TCBil!I59/TCBil!I338*100</f>
        <v>#DIV/0!</v>
      </c>
      <c r="J59" t="e">
        <f>TCBil!J59/TCBil!J338*100</f>
        <v>#DIV/0!</v>
      </c>
      <c r="K59" t="e">
        <f>TCBil!K59/TCBil!K338*100</f>
        <v>#DIV/0!</v>
      </c>
      <c r="L59" t="e">
        <f>TCBil!L59/TCBil!L338*100</f>
        <v>#DIV/0!</v>
      </c>
      <c r="M59" t="e">
        <f>TCBil!M59/TCBil!M338*100</f>
        <v>#DIV/0!</v>
      </c>
      <c r="N59" t="e">
        <f>TCBil!N59/TCBil!N338*100</f>
        <v>#DIV/0!</v>
      </c>
      <c r="O59" t="e">
        <f>TCBil!O59/TCBil!O338*100</f>
        <v>#DIV/0!</v>
      </c>
      <c r="P59" t="e">
        <f>TCBil!P59/TCBil!P338*100</f>
        <v>#DIV/0!</v>
      </c>
      <c r="Q59" t="e">
        <f>TCBil!Q59/TCBil!Q338*100</f>
        <v>#DIV/0!</v>
      </c>
      <c r="R59" t="e">
        <f>TCBil!R59/TCBil!R338*100</f>
        <v>#DIV/0!</v>
      </c>
      <c r="S59" t="e">
        <f>TCBil!S59/TCBil!S338*100</f>
        <v>#DIV/0!</v>
      </c>
      <c r="T59" t="e">
        <f>TCBil!T59/TCBil!T338*100</f>
        <v>#DIV/0!</v>
      </c>
      <c r="U59" t="e">
        <f>TCBil!U59/TCBil!U338*100</f>
        <v>#DIV/0!</v>
      </c>
      <c r="V59" t="e">
        <f>TCBil!V59/TCBil!V338*100</f>
        <v>#DIV/0!</v>
      </c>
      <c r="W59" t="e">
        <f>TCBil!W59/TCBil!W338*100</f>
        <v>#DIV/0!</v>
      </c>
      <c r="X59" t="e">
        <f>TCBil!X59/TCBil!X338*100</f>
        <v>#DIV/0!</v>
      </c>
      <c r="Y59" t="e">
        <f>TCBil!Y59/TCBil!Y338*100</f>
        <v>#DIV/0!</v>
      </c>
      <c r="Z59" t="e">
        <f>TCBil!Z59/TCBil!Z338*100</f>
        <v>#DIV/0!</v>
      </c>
      <c r="AA59" t="e">
        <f>TCBil!AA59/TCBil!AA338*100</f>
        <v>#DIV/0!</v>
      </c>
      <c r="AB59" t="e">
        <f>TCBil!AB59/TCBil!AB338*100</f>
        <v>#DIV/0!</v>
      </c>
      <c r="AC59" t="e">
        <f>TCBil!AC59/TCBil!AC338*100</f>
        <v>#DIV/0!</v>
      </c>
      <c r="AD59" t="e">
        <f>TCBil!AD59/TCBil!AD338*100</f>
        <v>#DIV/0!</v>
      </c>
      <c r="AE59" t="e">
        <f>TCBil!AE59/TCBil!AE338*100</f>
        <v>#DIV/0!</v>
      </c>
      <c r="AF59" t="e">
        <f>TCBil!AF59/TCBil!AF338*100</f>
        <v>#DIV/0!</v>
      </c>
      <c r="AG59" t="e">
        <f>TCBil!AG59/TCBil!AG338*100</f>
        <v>#DIV/0!</v>
      </c>
      <c r="AH59" t="e">
        <f>TCBil!AH59/TCBil!AH338*100</f>
        <v>#DIV/0!</v>
      </c>
      <c r="AI59" t="e">
        <f>TCBil!AI59/TCBil!AI338*100</f>
        <v>#DIV/0!</v>
      </c>
      <c r="AJ59" t="e">
        <f>TCBil!AJ59/TCBil!AJ338*100</f>
        <v>#DIV/0!</v>
      </c>
      <c r="AK59" t="e">
        <f>TCBil!AK59/TCBil!AK338*100</f>
        <v>#DIV/0!</v>
      </c>
      <c r="AL59" t="e">
        <f>TCBil!AL59/TCBil!AL338*100</f>
        <v>#DIV/0!</v>
      </c>
      <c r="AM59" t="e">
        <f>TCBil!AM59/TCBil!AM338*100</f>
        <v>#DIV/0!</v>
      </c>
      <c r="AN59" t="e">
        <f>TCBil!AN59/TCBil!AN338*100</f>
        <v>#DIV/0!</v>
      </c>
      <c r="AO59" t="e">
        <f>TCBil!AO59/TCBil!AO338*100</f>
        <v>#DIV/0!</v>
      </c>
      <c r="AP59" t="e">
        <f>TCBil!AP59/TCBil!AP338*100</f>
        <v>#DIV/0!</v>
      </c>
      <c r="AQ59" t="e">
        <f>TCBil!AQ59/TCBil!AQ338*100</f>
        <v>#DIV/0!</v>
      </c>
      <c r="AR59" t="e">
        <f>TCBil!AR59/TCBil!AR338*100</f>
        <v>#DIV/0!</v>
      </c>
      <c r="AS59" t="e">
        <f>TCBil!AS59/TCBil!AS338*100</f>
        <v>#DIV/0!</v>
      </c>
      <c r="AT59" t="e">
        <f>TCBil!AT59/TCBil!AT338*100</f>
        <v>#DIV/0!</v>
      </c>
      <c r="AU59" t="e">
        <f>TCBil!AU59/TCBil!AU338*100</f>
        <v>#DIV/0!</v>
      </c>
      <c r="AV59" t="e">
        <f>TCBil!AV59/TCBil!AV338*100</f>
        <v>#DIV/0!</v>
      </c>
      <c r="AW59" t="e">
        <f>TCBil!AW59/TCBil!AW338*100</f>
        <v>#DIV/0!</v>
      </c>
      <c r="AX59" t="e">
        <f>TCBil!AX59/TCBil!AX338*100</f>
        <v>#DIV/0!</v>
      </c>
      <c r="AY59" t="e">
        <f>TCBil!AY59/TCBil!AY338*100</f>
        <v>#DIV/0!</v>
      </c>
      <c r="AZ59" t="e">
        <f>TCBil!AZ59/TCBil!AZ338*100</f>
        <v>#DIV/0!</v>
      </c>
      <c r="BA59" t="e">
        <f>TCBil!BA59/TCBil!BA338*100</f>
        <v>#DIV/0!</v>
      </c>
      <c r="BB59" t="e">
        <f>TCBil!BB59/TCBil!BB338*100</f>
        <v>#DIV/0!</v>
      </c>
      <c r="BC59" t="e">
        <f>TCBil!BC59/TCBil!BC338*100</f>
        <v>#DIV/0!</v>
      </c>
      <c r="BD59" t="e">
        <f>TCBil!BD59/TCBil!BD338*100</f>
        <v>#DIV/0!</v>
      </c>
      <c r="BE59" t="e">
        <f>TCBil!BE59/TCBil!BE338*100</f>
        <v>#DIV/0!</v>
      </c>
      <c r="BF59" t="e">
        <f>TCBil!BF59/TCBil!BF338*100</f>
        <v>#DIV/0!</v>
      </c>
      <c r="BG59" t="e">
        <f>TCBil!BG59/TCBil!BG338*100</f>
        <v>#DIV/0!</v>
      </c>
      <c r="BH59" t="e">
        <f>TCBil!BH59/TCBil!BH338*100</f>
        <v>#DIV/0!</v>
      </c>
      <c r="BI59" t="e">
        <f>TCBil!BI59/TCBil!BI338*100</f>
        <v>#DIV/0!</v>
      </c>
      <c r="BJ59" t="e">
        <f>TCBil!BJ59/TCBil!BJ338*100</f>
        <v>#DIV/0!</v>
      </c>
      <c r="BK59" t="e">
        <f>TCBil!BK59/TCBil!BK338*100</f>
        <v>#DIV/0!</v>
      </c>
    </row>
    <row r="60" spans="1:63" x14ac:dyDescent="0.3">
      <c r="A60" s="1">
        <v>38626</v>
      </c>
      <c r="B60" t="e">
        <f>TCBil!B60/TCBil!B339*100</f>
        <v>#DIV/0!</v>
      </c>
      <c r="C60" t="e">
        <f>TCBil!C60/TCBil!C339*100</f>
        <v>#DIV/0!</v>
      </c>
      <c r="D60" t="e">
        <f>TCBil!D60/TCBil!D339*100</f>
        <v>#DIV/0!</v>
      </c>
      <c r="E60" t="e">
        <f>TCBil!E60/TCBil!E339*100</f>
        <v>#DIV/0!</v>
      </c>
      <c r="F60" t="e">
        <f>TCBil!F60/TCBil!F339*100</f>
        <v>#DIV/0!</v>
      </c>
      <c r="G60" t="e">
        <f>TCBil!G60/TCBil!G339*100</f>
        <v>#DIV/0!</v>
      </c>
      <c r="H60" t="e">
        <f>TCBil!H60/TCBil!H339*100</f>
        <v>#DIV/0!</v>
      </c>
      <c r="I60" t="e">
        <f>TCBil!I60/TCBil!I339*100</f>
        <v>#DIV/0!</v>
      </c>
      <c r="J60" t="e">
        <f>TCBil!J60/TCBil!J339*100</f>
        <v>#DIV/0!</v>
      </c>
      <c r="K60" t="e">
        <f>TCBil!K60/TCBil!K339*100</f>
        <v>#DIV/0!</v>
      </c>
      <c r="L60" t="e">
        <f>TCBil!L60/TCBil!L339*100</f>
        <v>#DIV/0!</v>
      </c>
      <c r="M60" t="e">
        <f>TCBil!M60/TCBil!M339*100</f>
        <v>#DIV/0!</v>
      </c>
      <c r="N60" t="e">
        <f>TCBil!N60/TCBil!N339*100</f>
        <v>#DIV/0!</v>
      </c>
      <c r="O60" t="e">
        <f>TCBil!O60/TCBil!O339*100</f>
        <v>#DIV/0!</v>
      </c>
      <c r="P60" t="e">
        <f>TCBil!P60/TCBil!P339*100</f>
        <v>#DIV/0!</v>
      </c>
      <c r="Q60" t="e">
        <f>TCBil!Q60/TCBil!Q339*100</f>
        <v>#DIV/0!</v>
      </c>
      <c r="R60" t="e">
        <f>TCBil!R60/TCBil!R339*100</f>
        <v>#DIV/0!</v>
      </c>
      <c r="S60" t="e">
        <f>TCBil!S60/TCBil!S339*100</f>
        <v>#DIV/0!</v>
      </c>
      <c r="T60" t="e">
        <f>TCBil!T60/TCBil!T339*100</f>
        <v>#DIV/0!</v>
      </c>
      <c r="U60" t="e">
        <f>TCBil!U60/TCBil!U339*100</f>
        <v>#DIV/0!</v>
      </c>
      <c r="V60" t="e">
        <f>TCBil!V60/TCBil!V339*100</f>
        <v>#DIV/0!</v>
      </c>
      <c r="W60" t="e">
        <f>TCBil!W60/TCBil!W339*100</f>
        <v>#DIV/0!</v>
      </c>
      <c r="X60" t="e">
        <f>TCBil!X60/TCBil!X339*100</f>
        <v>#DIV/0!</v>
      </c>
      <c r="Y60" t="e">
        <f>TCBil!Y60/TCBil!Y339*100</f>
        <v>#DIV/0!</v>
      </c>
      <c r="Z60" t="e">
        <f>TCBil!Z60/TCBil!Z339*100</f>
        <v>#DIV/0!</v>
      </c>
      <c r="AA60" t="e">
        <f>TCBil!AA60/TCBil!AA339*100</f>
        <v>#DIV/0!</v>
      </c>
      <c r="AB60" t="e">
        <f>TCBil!AB60/TCBil!AB339*100</f>
        <v>#DIV/0!</v>
      </c>
      <c r="AC60" t="e">
        <f>TCBil!AC60/TCBil!AC339*100</f>
        <v>#DIV/0!</v>
      </c>
      <c r="AD60" t="e">
        <f>TCBil!AD60/TCBil!AD339*100</f>
        <v>#DIV/0!</v>
      </c>
      <c r="AE60" t="e">
        <f>TCBil!AE60/TCBil!AE339*100</f>
        <v>#DIV/0!</v>
      </c>
      <c r="AF60" t="e">
        <f>TCBil!AF60/TCBil!AF339*100</f>
        <v>#DIV/0!</v>
      </c>
      <c r="AG60" t="e">
        <f>TCBil!AG60/TCBil!AG339*100</f>
        <v>#DIV/0!</v>
      </c>
      <c r="AH60" t="e">
        <f>TCBil!AH60/TCBil!AH339*100</f>
        <v>#DIV/0!</v>
      </c>
      <c r="AI60" t="e">
        <f>TCBil!AI60/TCBil!AI339*100</f>
        <v>#DIV/0!</v>
      </c>
      <c r="AJ60" t="e">
        <f>TCBil!AJ60/TCBil!AJ339*100</f>
        <v>#DIV/0!</v>
      </c>
      <c r="AK60" t="e">
        <f>TCBil!AK60/TCBil!AK339*100</f>
        <v>#DIV/0!</v>
      </c>
      <c r="AL60" t="e">
        <f>TCBil!AL60/TCBil!AL339*100</f>
        <v>#DIV/0!</v>
      </c>
      <c r="AM60" t="e">
        <f>TCBil!AM60/TCBil!AM339*100</f>
        <v>#DIV/0!</v>
      </c>
      <c r="AN60" t="e">
        <f>TCBil!AN60/TCBil!AN339*100</f>
        <v>#DIV/0!</v>
      </c>
      <c r="AO60" t="e">
        <f>TCBil!AO60/TCBil!AO339*100</f>
        <v>#DIV/0!</v>
      </c>
      <c r="AP60" t="e">
        <f>TCBil!AP60/TCBil!AP339*100</f>
        <v>#DIV/0!</v>
      </c>
      <c r="AQ60" t="e">
        <f>TCBil!AQ60/TCBil!AQ339*100</f>
        <v>#DIV/0!</v>
      </c>
      <c r="AR60" t="e">
        <f>TCBil!AR60/TCBil!AR339*100</f>
        <v>#DIV/0!</v>
      </c>
      <c r="AS60" t="e">
        <f>TCBil!AS60/TCBil!AS339*100</f>
        <v>#DIV/0!</v>
      </c>
      <c r="AT60" t="e">
        <f>TCBil!AT60/TCBil!AT339*100</f>
        <v>#DIV/0!</v>
      </c>
      <c r="AU60" t="e">
        <f>TCBil!AU60/TCBil!AU339*100</f>
        <v>#DIV/0!</v>
      </c>
      <c r="AV60" t="e">
        <f>TCBil!AV60/TCBil!AV339*100</f>
        <v>#DIV/0!</v>
      </c>
      <c r="AW60" t="e">
        <f>TCBil!AW60/TCBil!AW339*100</f>
        <v>#DIV/0!</v>
      </c>
      <c r="AX60" t="e">
        <f>TCBil!AX60/TCBil!AX339*100</f>
        <v>#DIV/0!</v>
      </c>
      <c r="AY60" t="e">
        <f>TCBil!AY60/TCBil!AY339*100</f>
        <v>#DIV/0!</v>
      </c>
      <c r="AZ60" t="e">
        <f>TCBil!AZ60/TCBil!AZ339*100</f>
        <v>#DIV/0!</v>
      </c>
      <c r="BA60" t="e">
        <f>TCBil!BA60/TCBil!BA339*100</f>
        <v>#DIV/0!</v>
      </c>
      <c r="BB60" t="e">
        <f>TCBil!BB60/TCBil!BB339*100</f>
        <v>#DIV/0!</v>
      </c>
      <c r="BC60" t="e">
        <f>TCBil!BC60/TCBil!BC339*100</f>
        <v>#DIV/0!</v>
      </c>
      <c r="BD60" t="e">
        <f>TCBil!BD60/TCBil!BD339*100</f>
        <v>#DIV/0!</v>
      </c>
      <c r="BE60" t="e">
        <f>TCBil!BE60/TCBil!BE339*100</f>
        <v>#DIV/0!</v>
      </c>
      <c r="BF60" t="e">
        <f>TCBil!BF60/TCBil!BF339*100</f>
        <v>#DIV/0!</v>
      </c>
      <c r="BG60" t="e">
        <f>TCBil!BG60/TCBil!BG339*100</f>
        <v>#DIV/0!</v>
      </c>
      <c r="BH60" t="e">
        <f>TCBil!BH60/TCBil!BH339*100</f>
        <v>#DIV/0!</v>
      </c>
      <c r="BI60" t="e">
        <f>TCBil!BI60/TCBil!BI339*100</f>
        <v>#DIV/0!</v>
      </c>
      <c r="BJ60" t="e">
        <f>TCBil!BJ60/TCBil!BJ339*100</f>
        <v>#DIV/0!</v>
      </c>
      <c r="BK60" t="e">
        <f>TCBil!BK60/TCBil!BK339*100</f>
        <v>#DIV/0!</v>
      </c>
    </row>
    <row r="61" spans="1:63" x14ac:dyDescent="0.3">
      <c r="A61" s="1">
        <v>38657</v>
      </c>
      <c r="B61" t="e">
        <f>TCBil!B61/TCBil!B340*100</f>
        <v>#DIV/0!</v>
      </c>
      <c r="C61" t="e">
        <f>TCBil!C61/TCBil!C340*100</f>
        <v>#DIV/0!</v>
      </c>
      <c r="D61" t="e">
        <f>TCBil!D61/TCBil!D340*100</f>
        <v>#DIV/0!</v>
      </c>
      <c r="E61" t="e">
        <f>TCBil!E61/TCBil!E340*100</f>
        <v>#DIV/0!</v>
      </c>
      <c r="F61" t="e">
        <f>TCBil!F61/TCBil!F340*100</f>
        <v>#DIV/0!</v>
      </c>
      <c r="G61" t="e">
        <f>TCBil!G61/TCBil!G340*100</f>
        <v>#DIV/0!</v>
      </c>
      <c r="H61" t="e">
        <f>TCBil!H61/TCBil!H340*100</f>
        <v>#DIV/0!</v>
      </c>
      <c r="I61" t="e">
        <f>TCBil!I61/TCBil!I340*100</f>
        <v>#DIV/0!</v>
      </c>
      <c r="J61" t="e">
        <f>TCBil!J61/TCBil!J340*100</f>
        <v>#DIV/0!</v>
      </c>
      <c r="K61" t="e">
        <f>TCBil!K61/TCBil!K340*100</f>
        <v>#DIV/0!</v>
      </c>
      <c r="L61" t="e">
        <f>TCBil!L61/TCBil!L340*100</f>
        <v>#DIV/0!</v>
      </c>
      <c r="M61" t="e">
        <f>TCBil!M61/TCBil!M340*100</f>
        <v>#DIV/0!</v>
      </c>
      <c r="N61" t="e">
        <f>TCBil!N61/TCBil!N340*100</f>
        <v>#DIV/0!</v>
      </c>
      <c r="O61" t="e">
        <f>TCBil!O61/TCBil!O340*100</f>
        <v>#DIV/0!</v>
      </c>
      <c r="P61" t="e">
        <f>TCBil!P61/TCBil!P340*100</f>
        <v>#DIV/0!</v>
      </c>
      <c r="Q61" t="e">
        <f>TCBil!Q61/TCBil!Q340*100</f>
        <v>#DIV/0!</v>
      </c>
      <c r="R61" t="e">
        <f>TCBil!R61/TCBil!R340*100</f>
        <v>#DIV/0!</v>
      </c>
      <c r="S61" t="e">
        <f>TCBil!S61/TCBil!S340*100</f>
        <v>#DIV/0!</v>
      </c>
      <c r="T61" t="e">
        <f>TCBil!T61/TCBil!T340*100</f>
        <v>#DIV/0!</v>
      </c>
      <c r="U61" t="e">
        <f>TCBil!U61/TCBil!U340*100</f>
        <v>#DIV/0!</v>
      </c>
      <c r="V61" t="e">
        <f>TCBil!V61/TCBil!V340*100</f>
        <v>#DIV/0!</v>
      </c>
      <c r="W61" t="e">
        <f>TCBil!W61/TCBil!W340*100</f>
        <v>#DIV/0!</v>
      </c>
      <c r="X61" t="e">
        <f>TCBil!X61/TCBil!X340*100</f>
        <v>#DIV/0!</v>
      </c>
      <c r="Y61" t="e">
        <f>TCBil!Y61/TCBil!Y340*100</f>
        <v>#DIV/0!</v>
      </c>
      <c r="Z61" t="e">
        <f>TCBil!Z61/TCBil!Z340*100</f>
        <v>#DIV/0!</v>
      </c>
      <c r="AA61" t="e">
        <f>TCBil!AA61/TCBil!AA340*100</f>
        <v>#DIV/0!</v>
      </c>
      <c r="AB61" t="e">
        <f>TCBil!AB61/TCBil!AB340*100</f>
        <v>#DIV/0!</v>
      </c>
      <c r="AC61" t="e">
        <f>TCBil!AC61/TCBil!AC340*100</f>
        <v>#DIV/0!</v>
      </c>
      <c r="AD61" t="e">
        <f>TCBil!AD61/TCBil!AD340*100</f>
        <v>#DIV/0!</v>
      </c>
      <c r="AE61" t="e">
        <f>TCBil!AE61/TCBil!AE340*100</f>
        <v>#DIV/0!</v>
      </c>
      <c r="AF61" t="e">
        <f>TCBil!AF61/TCBil!AF340*100</f>
        <v>#DIV/0!</v>
      </c>
      <c r="AG61" t="e">
        <f>TCBil!AG61/TCBil!AG340*100</f>
        <v>#DIV/0!</v>
      </c>
      <c r="AH61" t="e">
        <f>TCBil!AH61/TCBil!AH340*100</f>
        <v>#DIV/0!</v>
      </c>
      <c r="AI61" t="e">
        <f>TCBil!AI61/TCBil!AI340*100</f>
        <v>#DIV/0!</v>
      </c>
      <c r="AJ61" t="e">
        <f>TCBil!AJ61/TCBil!AJ340*100</f>
        <v>#DIV/0!</v>
      </c>
      <c r="AK61" t="e">
        <f>TCBil!AK61/TCBil!AK340*100</f>
        <v>#DIV/0!</v>
      </c>
      <c r="AL61" t="e">
        <f>TCBil!AL61/TCBil!AL340*100</f>
        <v>#DIV/0!</v>
      </c>
      <c r="AM61" t="e">
        <f>TCBil!AM61/TCBil!AM340*100</f>
        <v>#DIV/0!</v>
      </c>
      <c r="AN61" t="e">
        <f>TCBil!AN61/TCBil!AN340*100</f>
        <v>#DIV/0!</v>
      </c>
      <c r="AO61" t="e">
        <f>TCBil!AO61/TCBil!AO340*100</f>
        <v>#DIV/0!</v>
      </c>
      <c r="AP61" t="e">
        <f>TCBil!AP61/TCBil!AP340*100</f>
        <v>#DIV/0!</v>
      </c>
      <c r="AQ61" t="e">
        <f>TCBil!AQ61/TCBil!AQ340*100</f>
        <v>#DIV/0!</v>
      </c>
      <c r="AR61" t="e">
        <f>TCBil!AR61/TCBil!AR340*100</f>
        <v>#DIV/0!</v>
      </c>
      <c r="AS61" t="e">
        <f>TCBil!AS61/TCBil!AS340*100</f>
        <v>#DIV/0!</v>
      </c>
      <c r="AT61" t="e">
        <f>TCBil!AT61/TCBil!AT340*100</f>
        <v>#DIV/0!</v>
      </c>
      <c r="AU61" t="e">
        <f>TCBil!AU61/TCBil!AU340*100</f>
        <v>#DIV/0!</v>
      </c>
      <c r="AV61" t="e">
        <f>TCBil!AV61/TCBil!AV340*100</f>
        <v>#DIV/0!</v>
      </c>
      <c r="AW61" t="e">
        <f>TCBil!AW61/TCBil!AW340*100</f>
        <v>#DIV/0!</v>
      </c>
      <c r="AX61" t="e">
        <f>TCBil!AX61/TCBil!AX340*100</f>
        <v>#DIV/0!</v>
      </c>
      <c r="AY61" t="e">
        <f>TCBil!AY61/TCBil!AY340*100</f>
        <v>#DIV/0!</v>
      </c>
      <c r="AZ61" t="e">
        <f>TCBil!AZ61/TCBil!AZ340*100</f>
        <v>#DIV/0!</v>
      </c>
      <c r="BA61" t="e">
        <f>TCBil!BA61/TCBil!BA340*100</f>
        <v>#DIV/0!</v>
      </c>
      <c r="BB61" t="e">
        <f>TCBil!BB61/TCBil!BB340*100</f>
        <v>#DIV/0!</v>
      </c>
      <c r="BC61" t="e">
        <f>TCBil!BC61/TCBil!BC340*100</f>
        <v>#DIV/0!</v>
      </c>
      <c r="BD61" t="e">
        <f>TCBil!BD61/TCBil!BD340*100</f>
        <v>#DIV/0!</v>
      </c>
      <c r="BE61" t="e">
        <f>TCBil!BE61/TCBil!BE340*100</f>
        <v>#DIV/0!</v>
      </c>
      <c r="BF61" t="e">
        <f>TCBil!BF61/TCBil!BF340*100</f>
        <v>#DIV/0!</v>
      </c>
      <c r="BG61" t="e">
        <f>TCBil!BG61/TCBil!BG340*100</f>
        <v>#DIV/0!</v>
      </c>
      <c r="BH61" t="e">
        <f>TCBil!BH61/TCBil!BH340*100</f>
        <v>#DIV/0!</v>
      </c>
      <c r="BI61" t="e">
        <f>TCBil!BI61/TCBil!BI340*100</f>
        <v>#DIV/0!</v>
      </c>
      <c r="BJ61" t="e">
        <f>TCBil!BJ61/TCBil!BJ340*100</f>
        <v>#DIV/0!</v>
      </c>
      <c r="BK61" t="e">
        <f>TCBil!BK61/TCBil!BK340*100</f>
        <v>#DIV/0!</v>
      </c>
    </row>
    <row r="62" spans="1:63" x14ac:dyDescent="0.3">
      <c r="A62" s="1">
        <v>38687</v>
      </c>
      <c r="B62" t="e">
        <f>TCBil!B62/TCBil!B341*100</f>
        <v>#DIV/0!</v>
      </c>
      <c r="C62" t="e">
        <f>TCBil!C62/TCBil!C341*100</f>
        <v>#DIV/0!</v>
      </c>
      <c r="D62" t="e">
        <f>TCBil!D62/TCBil!D341*100</f>
        <v>#DIV/0!</v>
      </c>
      <c r="E62" t="e">
        <f>TCBil!E62/TCBil!E341*100</f>
        <v>#DIV/0!</v>
      </c>
      <c r="F62" t="e">
        <f>TCBil!F62/TCBil!F341*100</f>
        <v>#DIV/0!</v>
      </c>
      <c r="G62" t="e">
        <f>TCBil!G62/TCBil!G341*100</f>
        <v>#DIV/0!</v>
      </c>
      <c r="H62" t="e">
        <f>TCBil!H62/TCBil!H341*100</f>
        <v>#DIV/0!</v>
      </c>
      <c r="I62" t="e">
        <f>TCBil!I62/TCBil!I341*100</f>
        <v>#DIV/0!</v>
      </c>
      <c r="J62" t="e">
        <f>TCBil!J62/TCBil!J341*100</f>
        <v>#DIV/0!</v>
      </c>
      <c r="K62" t="e">
        <f>TCBil!K62/TCBil!K341*100</f>
        <v>#DIV/0!</v>
      </c>
      <c r="L62" t="e">
        <f>TCBil!L62/TCBil!L341*100</f>
        <v>#DIV/0!</v>
      </c>
      <c r="M62" t="e">
        <f>TCBil!M62/TCBil!M341*100</f>
        <v>#DIV/0!</v>
      </c>
      <c r="N62" t="e">
        <f>TCBil!N62/TCBil!N341*100</f>
        <v>#DIV/0!</v>
      </c>
      <c r="O62" t="e">
        <f>TCBil!O62/TCBil!O341*100</f>
        <v>#DIV/0!</v>
      </c>
      <c r="P62" t="e">
        <f>TCBil!P62/TCBil!P341*100</f>
        <v>#DIV/0!</v>
      </c>
      <c r="Q62" t="e">
        <f>TCBil!Q62/TCBil!Q341*100</f>
        <v>#DIV/0!</v>
      </c>
      <c r="R62" t="e">
        <f>TCBil!R62/TCBil!R341*100</f>
        <v>#DIV/0!</v>
      </c>
      <c r="S62" t="e">
        <f>TCBil!S62/TCBil!S341*100</f>
        <v>#DIV/0!</v>
      </c>
      <c r="T62" t="e">
        <f>TCBil!T62/TCBil!T341*100</f>
        <v>#DIV/0!</v>
      </c>
      <c r="U62" t="e">
        <f>TCBil!U62/TCBil!U341*100</f>
        <v>#DIV/0!</v>
      </c>
      <c r="V62" t="e">
        <f>TCBil!V62/TCBil!V341*100</f>
        <v>#DIV/0!</v>
      </c>
      <c r="W62" t="e">
        <f>TCBil!W62/TCBil!W341*100</f>
        <v>#DIV/0!</v>
      </c>
      <c r="X62" t="e">
        <f>TCBil!X62/TCBil!X341*100</f>
        <v>#DIV/0!</v>
      </c>
      <c r="Y62" t="e">
        <f>TCBil!Y62/TCBil!Y341*100</f>
        <v>#DIV/0!</v>
      </c>
      <c r="Z62" t="e">
        <f>TCBil!Z62/TCBil!Z341*100</f>
        <v>#DIV/0!</v>
      </c>
      <c r="AA62" t="e">
        <f>TCBil!AA62/TCBil!AA341*100</f>
        <v>#DIV/0!</v>
      </c>
      <c r="AB62" t="e">
        <f>TCBil!AB62/TCBil!AB341*100</f>
        <v>#DIV/0!</v>
      </c>
      <c r="AC62" t="e">
        <f>TCBil!AC62/TCBil!AC341*100</f>
        <v>#DIV/0!</v>
      </c>
      <c r="AD62" t="e">
        <f>TCBil!AD62/TCBil!AD341*100</f>
        <v>#DIV/0!</v>
      </c>
      <c r="AE62" t="e">
        <f>TCBil!AE62/TCBil!AE341*100</f>
        <v>#DIV/0!</v>
      </c>
      <c r="AF62" t="e">
        <f>TCBil!AF62/TCBil!AF341*100</f>
        <v>#DIV/0!</v>
      </c>
      <c r="AG62" t="e">
        <f>TCBil!AG62/TCBil!AG341*100</f>
        <v>#DIV/0!</v>
      </c>
      <c r="AH62" t="e">
        <f>TCBil!AH62/TCBil!AH341*100</f>
        <v>#DIV/0!</v>
      </c>
      <c r="AI62" t="e">
        <f>TCBil!AI62/TCBil!AI341*100</f>
        <v>#DIV/0!</v>
      </c>
      <c r="AJ62" t="e">
        <f>TCBil!AJ62/TCBil!AJ341*100</f>
        <v>#DIV/0!</v>
      </c>
      <c r="AK62" t="e">
        <f>TCBil!AK62/TCBil!AK341*100</f>
        <v>#DIV/0!</v>
      </c>
      <c r="AL62" t="e">
        <f>TCBil!AL62/TCBil!AL341*100</f>
        <v>#DIV/0!</v>
      </c>
      <c r="AM62" t="e">
        <f>TCBil!AM62/TCBil!AM341*100</f>
        <v>#DIV/0!</v>
      </c>
      <c r="AN62" t="e">
        <f>TCBil!AN62/TCBil!AN341*100</f>
        <v>#DIV/0!</v>
      </c>
      <c r="AO62" t="e">
        <f>TCBil!AO62/TCBil!AO341*100</f>
        <v>#DIV/0!</v>
      </c>
      <c r="AP62" t="e">
        <f>TCBil!AP62/TCBil!AP341*100</f>
        <v>#DIV/0!</v>
      </c>
      <c r="AQ62" t="e">
        <f>TCBil!AQ62/TCBil!AQ341*100</f>
        <v>#DIV/0!</v>
      </c>
      <c r="AR62" t="e">
        <f>TCBil!AR62/TCBil!AR341*100</f>
        <v>#DIV/0!</v>
      </c>
      <c r="AS62" t="e">
        <f>TCBil!AS62/TCBil!AS341*100</f>
        <v>#DIV/0!</v>
      </c>
      <c r="AT62" t="e">
        <f>TCBil!AT62/TCBil!AT341*100</f>
        <v>#DIV/0!</v>
      </c>
      <c r="AU62" t="e">
        <f>TCBil!AU62/TCBil!AU341*100</f>
        <v>#DIV/0!</v>
      </c>
      <c r="AV62" t="e">
        <f>TCBil!AV62/TCBil!AV341*100</f>
        <v>#DIV/0!</v>
      </c>
      <c r="AW62" t="e">
        <f>TCBil!AW62/TCBil!AW341*100</f>
        <v>#DIV/0!</v>
      </c>
      <c r="AX62" t="e">
        <f>TCBil!AX62/TCBil!AX341*100</f>
        <v>#DIV/0!</v>
      </c>
      <c r="AY62" t="e">
        <f>TCBil!AY62/TCBil!AY341*100</f>
        <v>#DIV/0!</v>
      </c>
      <c r="AZ62" t="e">
        <f>TCBil!AZ62/TCBil!AZ341*100</f>
        <v>#DIV/0!</v>
      </c>
      <c r="BA62" t="e">
        <f>TCBil!BA62/TCBil!BA341*100</f>
        <v>#DIV/0!</v>
      </c>
      <c r="BB62" t="e">
        <f>TCBil!BB62/TCBil!BB341*100</f>
        <v>#DIV/0!</v>
      </c>
      <c r="BC62" t="e">
        <f>TCBil!BC62/TCBil!BC341*100</f>
        <v>#DIV/0!</v>
      </c>
      <c r="BD62" t="e">
        <f>TCBil!BD62/TCBil!BD341*100</f>
        <v>#DIV/0!</v>
      </c>
      <c r="BE62" t="e">
        <f>TCBil!BE62/TCBil!BE341*100</f>
        <v>#DIV/0!</v>
      </c>
      <c r="BF62" t="e">
        <f>TCBil!BF62/TCBil!BF341*100</f>
        <v>#DIV/0!</v>
      </c>
      <c r="BG62" t="e">
        <f>TCBil!BG62/TCBil!BG341*100</f>
        <v>#DIV/0!</v>
      </c>
      <c r="BH62" t="e">
        <f>TCBil!BH62/TCBil!BH341*100</f>
        <v>#DIV/0!</v>
      </c>
      <c r="BI62" t="e">
        <f>TCBil!BI62/TCBil!BI341*100</f>
        <v>#DIV/0!</v>
      </c>
      <c r="BJ62" t="e">
        <f>TCBil!BJ62/TCBil!BJ341*100</f>
        <v>#DIV/0!</v>
      </c>
      <c r="BK62" t="e">
        <f>TCBil!BK62/TCBil!BK341*100</f>
        <v>#DIV/0!</v>
      </c>
    </row>
    <row r="63" spans="1:63" x14ac:dyDescent="0.3">
      <c r="A63" s="1">
        <v>38718</v>
      </c>
      <c r="B63" t="e">
        <f>TCBil!B63/TCBil!B342*100</f>
        <v>#DIV/0!</v>
      </c>
      <c r="C63" t="e">
        <f>TCBil!C63/TCBil!C342*100</f>
        <v>#DIV/0!</v>
      </c>
      <c r="D63" t="e">
        <f>TCBil!D63/TCBil!D342*100</f>
        <v>#DIV/0!</v>
      </c>
      <c r="E63" t="e">
        <f>TCBil!E63/TCBil!E342*100</f>
        <v>#DIV/0!</v>
      </c>
      <c r="F63" t="e">
        <f>TCBil!F63/TCBil!F342*100</f>
        <v>#DIV/0!</v>
      </c>
      <c r="G63" t="e">
        <f>TCBil!G63/TCBil!G342*100</f>
        <v>#DIV/0!</v>
      </c>
      <c r="H63" t="e">
        <f>TCBil!H63/TCBil!H342*100</f>
        <v>#DIV/0!</v>
      </c>
      <c r="I63" t="e">
        <f>TCBil!I63/TCBil!I342*100</f>
        <v>#DIV/0!</v>
      </c>
      <c r="J63" t="e">
        <f>TCBil!J63/TCBil!J342*100</f>
        <v>#DIV/0!</v>
      </c>
      <c r="K63" t="e">
        <f>TCBil!K63/TCBil!K342*100</f>
        <v>#DIV/0!</v>
      </c>
      <c r="L63" t="e">
        <f>TCBil!L63/TCBil!L342*100</f>
        <v>#DIV/0!</v>
      </c>
      <c r="M63" t="e">
        <f>TCBil!M63/TCBil!M342*100</f>
        <v>#DIV/0!</v>
      </c>
      <c r="N63" t="e">
        <f>TCBil!N63/TCBil!N342*100</f>
        <v>#DIV/0!</v>
      </c>
      <c r="O63" t="e">
        <f>TCBil!O63/TCBil!O342*100</f>
        <v>#DIV/0!</v>
      </c>
      <c r="P63" t="e">
        <f>TCBil!P63/TCBil!P342*100</f>
        <v>#DIV/0!</v>
      </c>
      <c r="Q63" t="e">
        <f>TCBil!Q63/TCBil!Q342*100</f>
        <v>#DIV/0!</v>
      </c>
      <c r="R63" t="e">
        <f>TCBil!R63/TCBil!R342*100</f>
        <v>#DIV/0!</v>
      </c>
      <c r="S63" t="e">
        <f>TCBil!S63/TCBil!S342*100</f>
        <v>#DIV/0!</v>
      </c>
      <c r="T63" t="e">
        <f>TCBil!T63/TCBil!T342*100</f>
        <v>#DIV/0!</v>
      </c>
      <c r="U63" t="e">
        <f>TCBil!U63/TCBil!U342*100</f>
        <v>#DIV/0!</v>
      </c>
      <c r="V63" t="e">
        <f>TCBil!V63/TCBil!V342*100</f>
        <v>#DIV/0!</v>
      </c>
      <c r="W63" t="e">
        <f>TCBil!W63/TCBil!W342*100</f>
        <v>#DIV/0!</v>
      </c>
      <c r="X63" t="e">
        <f>TCBil!X63/TCBil!X342*100</f>
        <v>#DIV/0!</v>
      </c>
      <c r="Y63" t="e">
        <f>TCBil!Y63/TCBil!Y342*100</f>
        <v>#DIV/0!</v>
      </c>
      <c r="Z63" t="e">
        <f>TCBil!Z63/TCBil!Z342*100</f>
        <v>#DIV/0!</v>
      </c>
      <c r="AA63" t="e">
        <f>TCBil!AA63/TCBil!AA342*100</f>
        <v>#DIV/0!</v>
      </c>
      <c r="AB63" t="e">
        <f>TCBil!AB63/TCBil!AB342*100</f>
        <v>#DIV/0!</v>
      </c>
      <c r="AC63" t="e">
        <f>TCBil!AC63/TCBil!AC342*100</f>
        <v>#DIV/0!</v>
      </c>
      <c r="AD63" t="e">
        <f>TCBil!AD63/TCBil!AD342*100</f>
        <v>#DIV/0!</v>
      </c>
      <c r="AE63" t="e">
        <f>TCBil!AE63/TCBil!AE342*100</f>
        <v>#DIV/0!</v>
      </c>
      <c r="AF63" t="e">
        <f>TCBil!AF63/TCBil!AF342*100</f>
        <v>#DIV/0!</v>
      </c>
      <c r="AG63" t="e">
        <f>TCBil!AG63/TCBil!AG342*100</f>
        <v>#DIV/0!</v>
      </c>
      <c r="AH63" t="e">
        <f>TCBil!AH63/TCBil!AH342*100</f>
        <v>#DIV/0!</v>
      </c>
      <c r="AI63" t="e">
        <f>TCBil!AI63/TCBil!AI342*100</f>
        <v>#DIV/0!</v>
      </c>
      <c r="AJ63" t="e">
        <f>TCBil!AJ63/TCBil!AJ342*100</f>
        <v>#DIV/0!</v>
      </c>
      <c r="AK63" t="e">
        <f>TCBil!AK63/TCBil!AK342*100</f>
        <v>#DIV/0!</v>
      </c>
      <c r="AL63" t="e">
        <f>TCBil!AL63/TCBil!AL342*100</f>
        <v>#DIV/0!</v>
      </c>
      <c r="AM63" t="e">
        <f>TCBil!AM63/TCBil!AM342*100</f>
        <v>#DIV/0!</v>
      </c>
      <c r="AN63" t="e">
        <f>TCBil!AN63/TCBil!AN342*100</f>
        <v>#DIV/0!</v>
      </c>
      <c r="AO63" t="e">
        <f>TCBil!AO63/TCBil!AO342*100</f>
        <v>#DIV/0!</v>
      </c>
      <c r="AP63" t="e">
        <f>TCBil!AP63/TCBil!AP342*100</f>
        <v>#DIV/0!</v>
      </c>
      <c r="AQ63" t="e">
        <f>TCBil!AQ63/TCBil!AQ342*100</f>
        <v>#DIV/0!</v>
      </c>
      <c r="AR63" t="e">
        <f>TCBil!AR63/TCBil!AR342*100</f>
        <v>#DIV/0!</v>
      </c>
      <c r="AS63" t="e">
        <f>TCBil!AS63/TCBil!AS342*100</f>
        <v>#DIV/0!</v>
      </c>
      <c r="AT63" t="e">
        <f>TCBil!AT63/TCBil!AT342*100</f>
        <v>#DIV/0!</v>
      </c>
      <c r="AU63" t="e">
        <f>TCBil!AU63/TCBil!AU342*100</f>
        <v>#DIV/0!</v>
      </c>
      <c r="AV63" t="e">
        <f>TCBil!AV63/TCBil!AV342*100</f>
        <v>#DIV/0!</v>
      </c>
      <c r="AW63" t="e">
        <f>TCBil!AW63/TCBil!AW342*100</f>
        <v>#DIV/0!</v>
      </c>
      <c r="AX63" t="e">
        <f>TCBil!AX63/TCBil!AX342*100</f>
        <v>#DIV/0!</v>
      </c>
      <c r="AY63" t="e">
        <f>TCBil!AY63/TCBil!AY342*100</f>
        <v>#DIV/0!</v>
      </c>
      <c r="AZ63" t="e">
        <f>TCBil!AZ63/TCBil!AZ342*100</f>
        <v>#DIV/0!</v>
      </c>
      <c r="BA63" t="e">
        <f>TCBil!BA63/TCBil!BA342*100</f>
        <v>#DIV/0!</v>
      </c>
      <c r="BB63" t="e">
        <f>TCBil!BB63/TCBil!BB342*100</f>
        <v>#DIV/0!</v>
      </c>
      <c r="BC63" t="e">
        <f>TCBil!BC63/TCBil!BC342*100</f>
        <v>#DIV/0!</v>
      </c>
      <c r="BD63" t="e">
        <f>TCBil!BD63/TCBil!BD342*100</f>
        <v>#DIV/0!</v>
      </c>
      <c r="BE63" t="e">
        <f>TCBil!BE63/TCBil!BE342*100</f>
        <v>#DIV/0!</v>
      </c>
      <c r="BF63" t="e">
        <f>TCBil!BF63/TCBil!BF342*100</f>
        <v>#DIV/0!</v>
      </c>
      <c r="BG63" t="e">
        <f>TCBil!BG63/TCBil!BG342*100</f>
        <v>#DIV/0!</v>
      </c>
      <c r="BH63" t="e">
        <f>TCBil!BH63/TCBil!BH342*100</f>
        <v>#DIV/0!</v>
      </c>
      <c r="BI63" t="e">
        <f>TCBil!BI63/TCBil!BI342*100</f>
        <v>#DIV/0!</v>
      </c>
      <c r="BJ63" t="e">
        <f>TCBil!BJ63/TCBil!BJ342*100</f>
        <v>#DIV/0!</v>
      </c>
      <c r="BK63" t="e">
        <f>TCBil!BK63/TCBil!BK342*100</f>
        <v>#DIV/0!</v>
      </c>
    </row>
    <row r="64" spans="1:63" x14ac:dyDescent="0.3">
      <c r="A64" s="1">
        <v>38749</v>
      </c>
      <c r="B64" t="e">
        <f>TCBil!B64/TCBil!B343*100</f>
        <v>#DIV/0!</v>
      </c>
      <c r="C64" t="e">
        <f>TCBil!C64/TCBil!C343*100</f>
        <v>#DIV/0!</v>
      </c>
      <c r="D64" t="e">
        <f>TCBil!D64/TCBil!D343*100</f>
        <v>#DIV/0!</v>
      </c>
      <c r="E64" t="e">
        <f>TCBil!E64/TCBil!E343*100</f>
        <v>#DIV/0!</v>
      </c>
      <c r="F64" t="e">
        <f>TCBil!F64/TCBil!F343*100</f>
        <v>#DIV/0!</v>
      </c>
      <c r="G64" t="e">
        <f>TCBil!G64/TCBil!G343*100</f>
        <v>#DIV/0!</v>
      </c>
      <c r="H64" t="e">
        <f>TCBil!H64/TCBil!H343*100</f>
        <v>#DIV/0!</v>
      </c>
      <c r="I64" t="e">
        <f>TCBil!I64/TCBil!I343*100</f>
        <v>#DIV/0!</v>
      </c>
      <c r="J64" t="e">
        <f>TCBil!J64/TCBil!J343*100</f>
        <v>#DIV/0!</v>
      </c>
      <c r="K64" t="e">
        <f>TCBil!K64/TCBil!K343*100</f>
        <v>#DIV/0!</v>
      </c>
      <c r="L64" t="e">
        <f>TCBil!L64/TCBil!L343*100</f>
        <v>#DIV/0!</v>
      </c>
      <c r="M64" t="e">
        <f>TCBil!M64/TCBil!M343*100</f>
        <v>#DIV/0!</v>
      </c>
      <c r="N64" t="e">
        <f>TCBil!N64/TCBil!N343*100</f>
        <v>#DIV/0!</v>
      </c>
      <c r="O64" t="e">
        <f>TCBil!O64/TCBil!O343*100</f>
        <v>#DIV/0!</v>
      </c>
      <c r="P64" t="e">
        <f>TCBil!P64/TCBil!P343*100</f>
        <v>#DIV/0!</v>
      </c>
      <c r="Q64" t="e">
        <f>TCBil!Q64/TCBil!Q343*100</f>
        <v>#DIV/0!</v>
      </c>
      <c r="R64" t="e">
        <f>TCBil!R64/TCBil!R343*100</f>
        <v>#DIV/0!</v>
      </c>
      <c r="S64" t="e">
        <f>TCBil!S64/TCBil!S343*100</f>
        <v>#DIV/0!</v>
      </c>
      <c r="T64" t="e">
        <f>TCBil!T64/TCBil!T343*100</f>
        <v>#DIV/0!</v>
      </c>
      <c r="U64" t="e">
        <f>TCBil!U64/TCBil!U343*100</f>
        <v>#DIV/0!</v>
      </c>
      <c r="V64" t="e">
        <f>TCBil!V64/TCBil!V343*100</f>
        <v>#DIV/0!</v>
      </c>
      <c r="W64" t="e">
        <f>TCBil!W64/TCBil!W343*100</f>
        <v>#DIV/0!</v>
      </c>
      <c r="X64" t="e">
        <f>TCBil!X64/TCBil!X343*100</f>
        <v>#DIV/0!</v>
      </c>
      <c r="Y64" t="e">
        <f>TCBil!Y64/TCBil!Y343*100</f>
        <v>#DIV/0!</v>
      </c>
      <c r="Z64" t="e">
        <f>TCBil!Z64/TCBil!Z343*100</f>
        <v>#DIV/0!</v>
      </c>
      <c r="AA64" t="e">
        <f>TCBil!AA64/TCBil!AA343*100</f>
        <v>#DIV/0!</v>
      </c>
      <c r="AB64" t="e">
        <f>TCBil!AB64/TCBil!AB343*100</f>
        <v>#DIV/0!</v>
      </c>
      <c r="AC64" t="e">
        <f>TCBil!AC64/TCBil!AC343*100</f>
        <v>#DIV/0!</v>
      </c>
      <c r="AD64" t="e">
        <f>TCBil!AD64/TCBil!AD343*100</f>
        <v>#DIV/0!</v>
      </c>
      <c r="AE64" t="e">
        <f>TCBil!AE64/TCBil!AE343*100</f>
        <v>#DIV/0!</v>
      </c>
      <c r="AF64" t="e">
        <f>TCBil!AF64/TCBil!AF343*100</f>
        <v>#DIV/0!</v>
      </c>
      <c r="AG64" t="e">
        <f>TCBil!AG64/TCBil!AG343*100</f>
        <v>#DIV/0!</v>
      </c>
      <c r="AH64" t="e">
        <f>TCBil!AH64/TCBil!AH343*100</f>
        <v>#DIV/0!</v>
      </c>
      <c r="AI64" t="e">
        <f>TCBil!AI64/TCBil!AI343*100</f>
        <v>#DIV/0!</v>
      </c>
      <c r="AJ64" t="e">
        <f>TCBil!AJ64/TCBil!AJ343*100</f>
        <v>#DIV/0!</v>
      </c>
      <c r="AK64" t="e">
        <f>TCBil!AK64/TCBil!AK343*100</f>
        <v>#DIV/0!</v>
      </c>
      <c r="AL64" t="e">
        <f>TCBil!AL64/TCBil!AL343*100</f>
        <v>#DIV/0!</v>
      </c>
      <c r="AM64" t="e">
        <f>TCBil!AM64/TCBil!AM343*100</f>
        <v>#DIV/0!</v>
      </c>
      <c r="AN64" t="e">
        <f>TCBil!AN64/TCBil!AN343*100</f>
        <v>#DIV/0!</v>
      </c>
      <c r="AO64" t="e">
        <f>TCBil!AO64/TCBil!AO343*100</f>
        <v>#DIV/0!</v>
      </c>
      <c r="AP64" t="e">
        <f>TCBil!AP64/TCBil!AP343*100</f>
        <v>#DIV/0!</v>
      </c>
      <c r="AQ64" t="e">
        <f>TCBil!AQ64/TCBil!AQ343*100</f>
        <v>#DIV/0!</v>
      </c>
      <c r="AR64" t="e">
        <f>TCBil!AR64/TCBil!AR343*100</f>
        <v>#DIV/0!</v>
      </c>
      <c r="AS64" t="e">
        <f>TCBil!AS64/TCBil!AS343*100</f>
        <v>#DIV/0!</v>
      </c>
      <c r="AT64" t="e">
        <f>TCBil!AT64/TCBil!AT343*100</f>
        <v>#DIV/0!</v>
      </c>
      <c r="AU64" t="e">
        <f>TCBil!AU64/TCBil!AU343*100</f>
        <v>#DIV/0!</v>
      </c>
      <c r="AV64" t="e">
        <f>TCBil!AV64/TCBil!AV343*100</f>
        <v>#DIV/0!</v>
      </c>
      <c r="AW64" t="e">
        <f>TCBil!AW64/TCBil!AW343*100</f>
        <v>#DIV/0!</v>
      </c>
      <c r="AX64" t="e">
        <f>TCBil!AX64/TCBil!AX343*100</f>
        <v>#DIV/0!</v>
      </c>
      <c r="AY64" t="e">
        <f>TCBil!AY64/TCBil!AY343*100</f>
        <v>#DIV/0!</v>
      </c>
      <c r="AZ64" t="e">
        <f>TCBil!AZ64/TCBil!AZ343*100</f>
        <v>#DIV/0!</v>
      </c>
      <c r="BA64" t="e">
        <f>TCBil!BA64/TCBil!BA343*100</f>
        <v>#DIV/0!</v>
      </c>
      <c r="BB64" t="e">
        <f>TCBil!BB64/TCBil!BB343*100</f>
        <v>#DIV/0!</v>
      </c>
      <c r="BC64" t="e">
        <f>TCBil!BC64/TCBil!BC343*100</f>
        <v>#DIV/0!</v>
      </c>
      <c r="BD64" t="e">
        <f>TCBil!BD64/TCBil!BD343*100</f>
        <v>#DIV/0!</v>
      </c>
      <c r="BE64" t="e">
        <f>TCBil!BE64/TCBil!BE343*100</f>
        <v>#DIV/0!</v>
      </c>
      <c r="BF64" t="e">
        <f>TCBil!BF64/TCBil!BF343*100</f>
        <v>#DIV/0!</v>
      </c>
      <c r="BG64" t="e">
        <f>TCBil!BG64/TCBil!BG343*100</f>
        <v>#DIV/0!</v>
      </c>
      <c r="BH64" t="e">
        <f>TCBil!BH64/TCBil!BH343*100</f>
        <v>#DIV/0!</v>
      </c>
      <c r="BI64" t="e">
        <f>TCBil!BI64/TCBil!BI343*100</f>
        <v>#DIV/0!</v>
      </c>
      <c r="BJ64" t="e">
        <f>TCBil!BJ64/TCBil!BJ343*100</f>
        <v>#DIV/0!</v>
      </c>
      <c r="BK64" t="e">
        <f>TCBil!BK64/TCBil!BK343*100</f>
        <v>#DIV/0!</v>
      </c>
    </row>
    <row r="65" spans="1:63" x14ac:dyDescent="0.3">
      <c r="A65" s="1">
        <v>38777</v>
      </c>
      <c r="B65" t="e">
        <f>TCBil!B65/TCBil!B344*100</f>
        <v>#DIV/0!</v>
      </c>
      <c r="C65" t="e">
        <f>TCBil!C65/TCBil!C344*100</f>
        <v>#DIV/0!</v>
      </c>
      <c r="D65" t="e">
        <f>TCBil!D65/TCBil!D344*100</f>
        <v>#DIV/0!</v>
      </c>
      <c r="E65" t="e">
        <f>TCBil!E65/TCBil!E344*100</f>
        <v>#DIV/0!</v>
      </c>
      <c r="F65" t="e">
        <f>TCBil!F65/TCBil!F344*100</f>
        <v>#DIV/0!</v>
      </c>
      <c r="G65" t="e">
        <f>TCBil!G65/TCBil!G344*100</f>
        <v>#DIV/0!</v>
      </c>
      <c r="H65" t="e">
        <f>TCBil!H65/TCBil!H344*100</f>
        <v>#DIV/0!</v>
      </c>
      <c r="I65" t="e">
        <f>TCBil!I65/TCBil!I344*100</f>
        <v>#DIV/0!</v>
      </c>
      <c r="J65" t="e">
        <f>TCBil!J65/TCBil!J344*100</f>
        <v>#DIV/0!</v>
      </c>
      <c r="K65" t="e">
        <f>TCBil!K65/TCBil!K344*100</f>
        <v>#DIV/0!</v>
      </c>
      <c r="L65" t="e">
        <f>TCBil!L65/TCBil!L344*100</f>
        <v>#DIV/0!</v>
      </c>
      <c r="M65" t="e">
        <f>TCBil!M65/TCBil!M344*100</f>
        <v>#DIV/0!</v>
      </c>
      <c r="N65" t="e">
        <f>TCBil!N65/TCBil!N344*100</f>
        <v>#DIV/0!</v>
      </c>
      <c r="O65" t="e">
        <f>TCBil!O65/TCBil!O344*100</f>
        <v>#DIV/0!</v>
      </c>
      <c r="P65" t="e">
        <f>TCBil!P65/TCBil!P344*100</f>
        <v>#DIV/0!</v>
      </c>
      <c r="Q65" t="e">
        <f>TCBil!Q65/TCBil!Q344*100</f>
        <v>#DIV/0!</v>
      </c>
      <c r="R65" t="e">
        <f>TCBil!R65/TCBil!R344*100</f>
        <v>#DIV/0!</v>
      </c>
      <c r="S65" t="e">
        <f>TCBil!S65/TCBil!S344*100</f>
        <v>#DIV/0!</v>
      </c>
      <c r="T65" t="e">
        <f>TCBil!T65/TCBil!T344*100</f>
        <v>#DIV/0!</v>
      </c>
      <c r="U65" t="e">
        <f>TCBil!U65/TCBil!U344*100</f>
        <v>#DIV/0!</v>
      </c>
      <c r="V65" t="e">
        <f>TCBil!V65/TCBil!V344*100</f>
        <v>#DIV/0!</v>
      </c>
      <c r="W65" t="e">
        <f>TCBil!W65/TCBil!W344*100</f>
        <v>#DIV/0!</v>
      </c>
      <c r="X65" t="e">
        <f>TCBil!X65/TCBil!X344*100</f>
        <v>#DIV/0!</v>
      </c>
      <c r="Y65" t="e">
        <f>TCBil!Y65/TCBil!Y344*100</f>
        <v>#DIV/0!</v>
      </c>
      <c r="Z65" t="e">
        <f>TCBil!Z65/TCBil!Z344*100</f>
        <v>#DIV/0!</v>
      </c>
      <c r="AA65" t="e">
        <f>TCBil!AA65/TCBil!AA344*100</f>
        <v>#DIV/0!</v>
      </c>
      <c r="AB65" t="e">
        <f>TCBil!AB65/TCBil!AB344*100</f>
        <v>#DIV/0!</v>
      </c>
      <c r="AC65" t="e">
        <f>TCBil!AC65/TCBil!AC344*100</f>
        <v>#DIV/0!</v>
      </c>
      <c r="AD65" t="e">
        <f>TCBil!AD65/TCBil!AD344*100</f>
        <v>#DIV/0!</v>
      </c>
      <c r="AE65" t="e">
        <f>TCBil!AE65/TCBil!AE344*100</f>
        <v>#DIV/0!</v>
      </c>
      <c r="AF65" t="e">
        <f>TCBil!AF65/TCBil!AF344*100</f>
        <v>#DIV/0!</v>
      </c>
      <c r="AG65" t="e">
        <f>TCBil!AG65/TCBil!AG344*100</f>
        <v>#DIV/0!</v>
      </c>
      <c r="AH65" t="e">
        <f>TCBil!AH65/TCBil!AH344*100</f>
        <v>#DIV/0!</v>
      </c>
      <c r="AI65" t="e">
        <f>TCBil!AI65/TCBil!AI344*100</f>
        <v>#DIV/0!</v>
      </c>
      <c r="AJ65" t="e">
        <f>TCBil!AJ65/TCBil!AJ344*100</f>
        <v>#DIV/0!</v>
      </c>
      <c r="AK65" t="e">
        <f>TCBil!AK65/TCBil!AK344*100</f>
        <v>#DIV/0!</v>
      </c>
      <c r="AL65" t="e">
        <f>TCBil!AL65/TCBil!AL344*100</f>
        <v>#DIV/0!</v>
      </c>
      <c r="AM65" t="e">
        <f>TCBil!AM65/TCBil!AM344*100</f>
        <v>#DIV/0!</v>
      </c>
      <c r="AN65" t="e">
        <f>TCBil!AN65/TCBil!AN344*100</f>
        <v>#DIV/0!</v>
      </c>
      <c r="AO65" t="e">
        <f>TCBil!AO65/TCBil!AO344*100</f>
        <v>#DIV/0!</v>
      </c>
      <c r="AP65" t="e">
        <f>TCBil!AP65/TCBil!AP344*100</f>
        <v>#DIV/0!</v>
      </c>
      <c r="AQ65" t="e">
        <f>TCBil!AQ65/TCBil!AQ344*100</f>
        <v>#DIV/0!</v>
      </c>
      <c r="AR65" t="e">
        <f>TCBil!AR65/TCBil!AR344*100</f>
        <v>#DIV/0!</v>
      </c>
      <c r="AS65" t="e">
        <f>TCBil!AS65/TCBil!AS344*100</f>
        <v>#DIV/0!</v>
      </c>
      <c r="AT65" t="e">
        <f>TCBil!AT65/TCBil!AT344*100</f>
        <v>#DIV/0!</v>
      </c>
      <c r="AU65" t="e">
        <f>TCBil!AU65/TCBil!AU344*100</f>
        <v>#DIV/0!</v>
      </c>
      <c r="AV65" t="e">
        <f>TCBil!AV65/TCBil!AV344*100</f>
        <v>#DIV/0!</v>
      </c>
      <c r="AW65" t="e">
        <f>TCBil!AW65/TCBil!AW344*100</f>
        <v>#DIV/0!</v>
      </c>
      <c r="AX65" t="e">
        <f>TCBil!AX65/TCBil!AX344*100</f>
        <v>#DIV/0!</v>
      </c>
      <c r="AY65" t="e">
        <f>TCBil!AY65/TCBil!AY344*100</f>
        <v>#DIV/0!</v>
      </c>
      <c r="AZ65" t="e">
        <f>TCBil!AZ65/TCBil!AZ344*100</f>
        <v>#DIV/0!</v>
      </c>
      <c r="BA65" t="e">
        <f>TCBil!BA65/TCBil!BA344*100</f>
        <v>#DIV/0!</v>
      </c>
      <c r="BB65" t="e">
        <f>TCBil!BB65/TCBil!BB344*100</f>
        <v>#DIV/0!</v>
      </c>
      <c r="BC65" t="e">
        <f>TCBil!BC65/TCBil!BC344*100</f>
        <v>#DIV/0!</v>
      </c>
      <c r="BD65" t="e">
        <f>TCBil!BD65/TCBil!BD344*100</f>
        <v>#DIV/0!</v>
      </c>
      <c r="BE65" t="e">
        <f>TCBil!BE65/TCBil!BE344*100</f>
        <v>#DIV/0!</v>
      </c>
      <c r="BF65" t="e">
        <f>TCBil!BF65/TCBil!BF344*100</f>
        <v>#DIV/0!</v>
      </c>
      <c r="BG65" t="e">
        <f>TCBil!BG65/TCBil!BG344*100</f>
        <v>#DIV/0!</v>
      </c>
      <c r="BH65" t="e">
        <f>TCBil!BH65/TCBil!BH344*100</f>
        <v>#DIV/0!</v>
      </c>
      <c r="BI65" t="e">
        <f>TCBil!BI65/TCBil!BI344*100</f>
        <v>#DIV/0!</v>
      </c>
      <c r="BJ65" t="e">
        <f>TCBil!BJ65/TCBil!BJ344*100</f>
        <v>#DIV/0!</v>
      </c>
      <c r="BK65" t="e">
        <f>TCBil!BK65/TCBil!BK344*100</f>
        <v>#DIV/0!</v>
      </c>
    </row>
    <row r="66" spans="1:63" x14ac:dyDescent="0.3">
      <c r="A66" s="1">
        <v>38808</v>
      </c>
      <c r="B66" t="e">
        <f>TCBil!B66/TCBil!B345*100</f>
        <v>#DIV/0!</v>
      </c>
      <c r="C66" t="e">
        <f>TCBil!C66/TCBil!C345*100</f>
        <v>#DIV/0!</v>
      </c>
      <c r="D66" t="e">
        <f>TCBil!D66/TCBil!D345*100</f>
        <v>#DIV/0!</v>
      </c>
      <c r="E66" t="e">
        <f>TCBil!E66/TCBil!E345*100</f>
        <v>#DIV/0!</v>
      </c>
      <c r="F66" t="e">
        <f>TCBil!F66/TCBil!F345*100</f>
        <v>#DIV/0!</v>
      </c>
      <c r="G66" t="e">
        <f>TCBil!G66/TCBil!G345*100</f>
        <v>#DIV/0!</v>
      </c>
      <c r="H66" t="e">
        <f>TCBil!H66/TCBil!H345*100</f>
        <v>#DIV/0!</v>
      </c>
      <c r="I66" t="e">
        <f>TCBil!I66/TCBil!I345*100</f>
        <v>#DIV/0!</v>
      </c>
      <c r="J66" t="e">
        <f>TCBil!J66/TCBil!J345*100</f>
        <v>#DIV/0!</v>
      </c>
      <c r="K66" t="e">
        <f>TCBil!K66/TCBil!K345*100</f>
        <v>#DIV/0!</v>
      </c>
      <c r="L66" t="e">
        <f>TCBil!L66/TCBil!L345*100</f>
        <v>#DIV/0!</v>
      </c>
      <c r="M66" t="e">
        <f>TCBil!M66/TCBil!M345*100</f>
        <v>#DIV/0!</v>
      </c>
      <c r="N66" t="e">
        <f>TCBil!N66/TCBil!N345*100</f>
        <v>#DIV/0!</v>
      </c>
      <c r="O66" t="e">
        <f>TCBil!O66/TCBil!O345*100</f>
        <v>#DIV/0!</v>
      </c>
      <c r="P66" t="e">
        <f>TCBil!P66/TCBil!P345*100</f>
        <v>#DIV/0!</v>
      </c>
      <c r="Q66" t="e">
        <f>TCBil!Q66/TCBil!Q345*100</f>
        <v>#DIV/0!</v>
      </c>
      <c r="R66" t="e">
        <f>TCBil!R66/TCBil!R345*100</f>
        <v>#DIV/0!</v>
      </c>
      <c r="S66" t="e">
        <f>TCBil!S66/TCBil!S345*100</f>
        <v>#DIV/0!</v>
      </c>
      <c r="T66" t="e">
        <f>TCBil!T66/TCBil!T345*100</f>
        <v>#DIV/0!</v>
      </c>
      <c r="U66" t="e">
        <f>TCBil!U66/TCBil!U345*100</f>
        <v>#DIV/0!</v>
      </c>
      <c r="V66" t="e">
        <f>TCBil!V66/TCBil!V345*100</f>
        <v>#DIV/0!</v>
      </c>
      <c r="W66" t="e">
        <f>TCBil!W66/TCBil!W345*100</f>
        <v>#DIV/0!</v>
      </c>
      <c r="X66" t="e">
        <f>TCBil!X66/TCBil!X345*100</f>
        <v>#DIV/0!</v>
      </c>
      <c r="Y66" t="e">
        <f>TCBil!Y66/TCBil!Y345*100</f>
        <v>#DIV/0!</v>
      </c>
      <c r="Z66" t="e">
        <f>TCBil!Z66/TCBil!Z345*100</f>
        <v>#DIV/0!</v>
      </c>
      <c r="AA66" t="e">
        <f>TCBil!AA66/TCBil!AA345*100</f>
        <v>#DIV/0!</v>
      </c>
      <c r="AB66" t="e">
        <f>TCBil!AB66/TCBil!AB345*100</f>
        <v>#DIV/0!</v>
      </c>
      <c r="AC66" t="e">
        <f>TCBil!AC66/TCBil!AC345*100</f>
        <v>#DIV/0!</v>
      </c>
      <c r="AD66" t="e">
        <f>TCBil!AD66/TCBil!AD345*100</f>
        <v>#DIV/0!</v>
      </c>
      <c r="AE66" t="e">
        <f>TCBil!AE66/TCBil!AE345*100</f>
        <v>#DIV/0!</v>
      </c>
      <c r="AF66" t="e">
        <f>TCBil!AF66/TCBil!AF345*100</f>
        <v>#DIV/0!</v>
      </c>
      <c r="AG66" t="e">
        <f>TCBil!AG66/TCBil!AG345*100</f>
        <v>#DIV/0!</v>
      </c>
      <c r="AH66" t="e">
        <f>TCBil!AH66/TCBil!AH345*100</f>
        <v>#DIV/0!</v>
      </c>
      <c r="AI66" t="e">
        <f>TCBil!AI66/TCBil!AI345*100</f>
        <v>#DIV/0!</v>
      </c>
      <c r="AJ66" t="e">
        <f>TCBil!AJ66/TCBil!AJ345*100</f>
        <v>#DIV/0!</v>
      </c>
      <c r="AK66" t="e">
        <f>TCBil!AK66/TCBil!AK345*100</f>
        <v>#DIV/0!</v>
      </c>
      <c r="AL66" t="e">
        <f>TCBil!AL66/TCBil!AL345*100</f>
        <v>#DIV/0!</v>
      </c>
      <c r="AM66" t="e">
        <f>TCBil!AM66/TCBil!AM345*100</f>
        <v>#DIV/0!</v>
      </c>
      <c r="AN66" t="e">
        <f>TCBil!AN66/TCBil!AN345*100</f>
        <v>#DIV/0!</v>
      </c>
      <c r="AO66" t="e">
        <f>TCBil!AO66/TCBil!AO345*100</f>
        <v>#DIV/0!</v>
      </c>
      <c r="AP66" t="e">
        <f>TCBil!AP66/TCBil!AP345*100</f>
        <v>#DIV/0!</v>
      </c>
      <c r="AQ66" t="e">
        <f>TCBil!AQ66/TCBil!AQ345*100</f>
        <v>#DIV/0!</v>
      </c>
      <c r="AR66" t="e">
        <f>TCBil!AR66/TCBil!AR345*100</f>
        <v>#DIV/0!</v>
      </c>
      <c r="AS66" t="e">
        <f>TCBil!AS66/TCBil!AS345*100</f>
        <v>#DIV/0!</v>
      </c>
      <c r="AT66" t="e">
        <f>TCBil!AT66/TCBil!AT345*100</f>
        <v>#DIV/0!</v>
      </c>
      <c r="AU66" t="e">
        <f>TCBil!AU66/TCBil!AU345*100</f>
        <v>#DIV/0!</v>
      </c>
      <c r="AV66" t="e">
        <f>TCBil!AV66/TCBil!AV345*100</f>
        <v>#DIV/0!</v>
      </c>
      <c r="AW66" t="e">
        <f>TCBil!AW66/TCBil!AW345*100</f>
        <v>#DIV/0!</v>
      </c>
      <c r="AX66" t="e">
        <f>TCBil!AX66/TCBil!AX345*100</f>
        <v>#DIV/0!</v>
      </c>
      <c r="AY66" t="e">
        <f>TCBil!AY66/TCBil!AY345*100</f>
        <v>#DIV/0!</v>
      </c>
      <c r="AZ66" t="e">
        <f>TCBil!AZ66/TCBil!AZ345*100</f>
        <v>#DIV/0!</v>
      </c>
      <c r="BA66" t="e">
        <f>TCBil!BA66/TCBil!BA345*100</f>
        <v>#DIV/0!</v>
      </c>
      <c r="BB66" t="e">
        <f>TCBil!BB66/TCBil!BB345*100</f>
        <v>#DIV/0!</v>
      </c>
      <c r="BC66" t="e">
        <f>TCBil!BC66/TCBil!BC345*100</f>
        <v>#DIV/0!</v>
      </c>
      <c r="BD66" t="e">
        <f>TCBil!BD66/TCBil!BD345*100</f>
        <v>#DIV/0!</v>
      </c>
      <c r="BE66" t="e">
        <f>TCBil!BE66/TCBil!BE345*100</f>
        <v>#DIV/0!</v>
      </c>
      <c r="BF66" t="e">
        <f>TCBil!BF66/TCBil!BF345*100</f>
        <v>#DIV/0!</v>
      </c>
      <c r="BG66" t="e">
        <f>TCBil!BG66/TCBil!BG345*100</f>
        <v>#DIV/0!</v>
      </c>
      <c r="BH66" t="e">
        <f>TCBil!BH66/TCBil!BH345*100</f>
        <v>#DIV/0!</v>
      </c>
      <c r="BI66" t="e">
        <f>TCBil!BI66/TCBil!BI345*100</f>
        <v>#DIV/0!</v>
      </c>
      <c r="BJ66" t="e">
        <f>TCBil!BJ66/TCBil!BJ345*100</f>
        <v>#DIV/0!</v>
      </c>
      <c r="BK66" t="e">
        <f>TCBil!BK66/TCBil!BK345*100</f>
        <v>#DIV/0!</v>
      </c>
    </row>
    <row r="67" spans="1:63" x14ac:dyDescent="0.3">
      <c r="A67" s="1">
        <v>38838</v>
      </c>
      <c r="B67" t="e">
        <f>TCBil!B67/TCBil!B346*100</f>
        <v>#DIV/0!</v>
      </c>
      <c r="C67" t="e">
        <f>TCBil!C67/TCBil!C346*100</f>
        <v>#DIV/0!</v>
      </c>
      <c r="D67" t="e">
        <f>TCBil!D67/TCBil!D346*100</f>
        <v>#DIV/0!</v>
      </c>
      <c r="E67" t="e">
        <f>TCBil!E67/TCBil!E346*100</f>
        <v>#DIV/0!</v>
      </c>
      <c r="F67" t="e">
        <f>TCBil!F67/TCBil!F346*100</f>
        <v>#DIV/0!</v>
      </c>
      <c r="G67" t="e">
        <f>TCBil!G67/TCBil!G346*100</f>
        <v>#DIV/0!</v>
      </c>
      <c r="H67" t="e">
        <f>TCBil!H67/TCBil!H346*100</f>
        <v>#DIV/0!</v>
      </c>
      <c r="I67" t="e">
        <f>TCBil!I67/TCBil!I346*100</f>
        <v>#DIV/0!</v>
      </c>
      <c r="J67" t="e">
        <f>TCBil!J67/TCBil!J346*100</f>
        <v>#DIV/0!</v>
      </c>
      <c r="K67" t="e">
        <f>TCBil!K67/TCBil!K346*100</f>
        <v>#DIV/0!</v>
      </c>
      <c r="L67" t="e">
        <f>TCBil!L67/TCBil!L346*100</f>
        <v>#DIV/0!</v>
      </c>
      <c r="M67" t="e">
        <f>TCBil!M67/TCBil!M346*100</f>
        <v>#DIV/0!</v>
      </c>
      <c r="N67" t="e">
        <f>TCBil!N67/TCBil!N346*100</f>
        <v>#DIV/0!</v>
      </c>
      <c r="O67" t="e">
        <f>TCBil!O67/TCBil!O346*100</f>
        <v>#DIV/0!</v>
      </c>
      <c r="P67" t="e">
        <f>TCBil!P67/TCBil!P346*100</f>
        <v>#DIV/0!</v>
      </c>
      <c r="Q67" t="e">
        <f>TCBil!Q67/TCBil!Q346*100</f>
        <v>#DIV/0!</v>
      </c>
      <c r="R67" t="e">
        <f>TCBil!R67/TCBil!R346*100</f>
        <v>#DIV/0!</v>
      </c>
      <c r="S67" t="e">
        <f>TCBil!S67/TCBil!S346*100</f>
        <v>#DIV/0!</v>
      </c>
      <c r="T67" t="e">
        <f>TCBil!T67/TCBil!T346*100</f>
        <v>#DIV/0!</v>
      </c>
      <c r="U67" t="e">
        <f>TCBil!U67/TCBil!U346*100</f>
        <v>#DIV/0!</v>
      </c>
      <c r="V67" t="e">
        <f>TCBil!V67/TCBil!V346*100</f>
        <v>#DIV/0!</v>
      </c>
      <c r="W67" t="e">
        <f>TCBil!W67/TCBil!W346*100</f>
        <v>#DIV/0!</v>
      </c>
      <c r="X67" t="e">
        <f>TCBil!X67/TCBil!X346*100</f>
        <v>#DIV/0!</v>
      </c>
      <c r="Y67" t="e">
        <f>TCBil!Y67/TCBil!Y346*100</f>
        <v>#DIV/0!</v>
      </c>
      <c r="Z67" t="e">
        <f>TCBil!Z67/TCBil!Z346*100</f>
        <v>#DIV/0!</v>
      </c>
      <c r="AA67" t="e">
        <f>TCBil!AA67/TCBil!AA346*100</f>
        <v>#DIV/0!</v>
      </c>
      <c r="AB67" t="e">
        <f>TCBil!AB67/TCBil!AB346*100</f>
        <v>#DIV/0!</v>
      </c>
      <c r="AC67" t="e">
        <f>TCBil!AC67/TCBil!AC346*100</f>
        <v>#DIV/0!</v>
      </c>
      <c r="AD67" t="e">
        <f>TCBil!AD67/TCBil!AD346*100</f>
        <v>#DIV/0!</v>
      </c>
      <c r="AE67" t="e">
        <f>TCBil!AE67/TCBil!AE346*100</f>
        <v>#DIV/0!</v>
      </c>
      <c r="AF67" t="e">
        <f>TCBil!AF67/TCBil!AF346*100</f>
        <v>#DIV/0!</v>
      </c>
      <c r="AG67" t="e">
        <f>TCBil!AG67/TCBil!AG346*100</f>
        <v>#DIV/0!</v>
      </c>
      <c r="AH67" t="e">
        <f>TCBil!AH67/TCBil!AH346*100</f>
        <v>#DIV/0!</v>
      </c>
      <c r="AI67" t="e">
        <f>TCBil!AI67/TCBil!AI346*100</f>
        <v>#DIV/0!</v>
      </c>
      <c r="AJ67" t="e">
        <f>TCBil!AJ67/TCBil!AJ346*100</f>
        <v>#DIV/0!</v>
      </c>
      <c r="AK67" t="e">
        <f>TCBil!AK67/TCBil!AK346*100</f>
        <v>#DIV/0!</v>
      </c>
      <c r="AL67" t="e">
        <f>TCBil!AL67/TCBil!AL346*100</f>
        <v>#DIV/0!</v>
      </c>
      <c r="AM67" t="e">
        <f>TCBil!AM67/TCBil!AM346*100</f>
        <v>#DIV/0!</v>
      </c>
      <c r="AN67" t="e">
        <f>TCBil!AN67/TCBil!AN346*100</f>
        <v>#DIV/0!</v>
      </c>
      <c r="AO67" t="e">
        <f>TCBil!AO67/TCBil!AO346*100</f>
        <v>#DIV/0!</v>
      </c>
      <c r="AP67" t="e">
        <f>TCBil!AP67/TCBil!AP346*100</f>
        <v>#DIV/0!</v>
      </c>
      <c r="AQ67" t="e">
        <f>TCBil!AQ67/TCBil!AQ346*100</f>
        <v>#DIV/0!</v>
      </c>
      <c r="AR67" t="e">
        <f>TCBil!AR67/TCBil!AR346*100</f>
        <v>#DIV/0!</v>
      </c>
      <c r="AS67" t="e">
        <f>TCBil!AS67/TCBil!AS346*100</f>
        <v>#DIV/0!</v>
      </c>
      <c r="AT67" t="e">
        <f>TCBil!AT67/TCBil!AT346*100</f>
        <v>#DIV/0!</v>
      </c>
      <c r="AU67" t="e">
        <f>TCBil!AU67/TCBil!AU346*100</f>
        <v>#DIV/0!</v>
      </c>
      <c r="AV67" t="e">
        <f>TCBil!AV67/TCBil!AV346*100</f>
        <v>#DIV/0!</v>
      </c>
      <c r="AW67" t="e">
        <f>TCBil!AW67/TCBil!AW346*100</f>
        <v>#DIV/0!</v>
      </c>
      <c r="AX67" t="e">
        <f>TCBil!AX67/TCBil!AX346*100</f>
        <v>#DIV/0!</v>
      </c>
      <c r="AY67" t="e">
        <f>TCBil!AY67/TCBil!AY346*100</f>
        <v>#DIV/0!</v>
      </c>
      <c r="AZ67" t="e">
        <f>TCBil!AZ67/TCBil!AZ346*100</f>
        <v>#DIV/0!</v>
      </c>
      <c r="BA67" t="e">
        <f>TCBil!BA67/TCBil!BA346*100</f>
        <v>#DIV/0!</v>
      </c>
      <c r="BB67" t="e">
        <f>TCBil!BB67/TCBil!BB346*100</f>
        <v>#DIV/0!</v>
      </c>
      <c r="BC67" t="e">
        <f>TCBil!BC67/TCBil!BC346*100</f>
        <v>#DIV/0!</v>
      </c>
      <c r="BD67" t="e">
        <f>TCBil!BD67/TCBil!BD346*100</f>
        <v>#DIV/0!</v>
      </c>
      <c r="BE67" t="e">
        <f>TCBil!BE67/TCBil!BE346*100</f>
        <v>#DIV/0!</v>
      </c>
      <c r="BF67" t="e">
        <f>TCBil!BF67/TCBil!BF346*100</f>
        <v>#DIV/0!</v>
      </c>
      <c r="BG67" t="e">
        <f>TCBil!BG67/TCBil!BG346*100</f>
        <v>#DIV/0!</v>
      </c>
      <c r="BH67" t="e">
        <f>TCBil!BH67/TCBil!BH346*100</f>
        <v>#DIV/0!</v>
      </c>
      <c r="BI67" t="e">
        <f>TCBil!BI67/TCBil!BI346*100</f>
        <v>#DIV/0!</v>
      </c>
      <c r="BJ67" t="e">
        <f>TCBil!BJ67/TCBil!BJ346*100</f>
        <v>#DIV/0!</v>
      </c>
      <c r="BK67" t="e">
        <f>TCBil!BK67/TCBil!BK346*100</f>
        <v>#DIV/0!</v>
      </c>
    </row>
    <row r="68" spans="1:63" x14ac:dyDescent="0.3">
      <c r="A68" s="1">
        <v>38869</v>
      </c>
      <c r="B68" t="e">
        <f>TCBil!B68/TCBil!B347*100</f>
        <v>#DIV/0!</v>
      </c>
      <c r="C68" t="e">
        <f>TCBil!C68/TCBil!C347*100</f>
        <v>#DIV/0!</v>
      </c>
      <c r="D68" t="e">
        <f>TCBil!D68/TCBil!D347*100</f>
        <v>#DIV/0!</v>
      </c>
      <c r="E68" t="e">
        <f>TCBil!E68/TCBil!E347*100</f>
        <v>#DIV/0!</v>
      </c>
      <c r="F68" t="e">
        <f>TCBil!F68/TCBil!F347*100</f>
        <v>#DIV/0!</v>
      </c>
      <c r="G68" t="e">
        <f>TCBil!G68/TCBil!G347*100</f>
        <v>#DIV/0!</v>
      </c>
      <c r="H68" t="e">
        <f>TCBil!H68/TCBil!H347*100</f>
        <v>#DIV/0!</v>
      </c>
      <c r="I68" t="e">
        <f>TCBil!I68/TCBil!I347*100</f>
        <v>#DIV/0!</v>
      </c>
      <c r="J68" t="e">
        <f>TCBil!J68/TCBil!J347*100</f>
        <v>#DIV/0!</v>
      </c>
      <c r="K68" t="e">
        <f>TCBil!K68/TCBil!K347*100</f>
        <v>#DIV/0!</v>
      </c>
      <c r="L68" t="e">
        <f>TCBil!L68/TCBil!L347*100</f>
        <v>#DIV/0!</v>
      </c>
      <c r="M68" t="e">
        <f>TCBil!M68/TCBil!M347*100</f>
        <v>#DIV/0!</v>
      </c>
      <c r="N68" t="e">
        <f>TCBil!N68/TCBil!N347*100</f>
        <v>#DIV/0!</v>
      </c>
      <c r="O68" t="e">
        <f>TCBil!O68/TCBil!O347*100</f>
        <v>#DIV/0!</v>
      </c>
      <c r="P68" t="e">
        <f>TCBil!P68/TCBil!P347*100</f>
        <v>#DIV/0!</v>
      </c>
      <c r="Q68" t="e">
        <f>TCBil!Q68/TCBil!Q347*100</f>
        <v>#DIV/0!</v>
      </c>
      <c r="R68" t="e">
        <f>TCBil!R68/TCBil!R347*100</f>
        <v>#DIV/0!</v>
      </c>
      <c r="S68" t="e">
        <f>TCBil!S68/TCBil!S347*100</f>
        <v>#DIV/0!</v>
      </c>
      <c r="T68" t="e">
        <f>TCBil!T68/TCBil!T347*100</f>
        <v>#DIV/0!</v>
      </c>
      <c r="U68" t="e">
        <f>TCBil!U68/TCBil!U347*100</f>
        <v>#DIV/0!</v>
      </c>
      <c r="V68" t="e">
        <f>TCBil!V68/TCBil!V347*100</f>
        <v>#DIV/0!</v>
      </c>
      <c r="W68" t="e">
        <f>TCBil!W68/TCBil!W347*100</f>
        <v>#DIV/0!</v>
      </c>
      <c r="X68" t="e">
        <f>TCBil!X68/TCBil!X347*100</f>
        <v>#DIV/0!</v>
      </c>
      <c r="Y68" t="e">
        <f>TCBil!Y68/TCBil!Y347*100</f>
        <v>#DIV/0!</v>
      </c>
      <c r="Z68" t="e">
        <f>TCBil!Z68/TCBil!Z347*100</f>
        <v>#DIV/0!</v>
      </c>
      <c r="AA68" t="e">
        <f>TCBil!AA68/TCBil!AA347*100</f>
        <v>#DIV/0!</v>
      </c>
      <c r="AB68" t="e">
        <f>TCBil!AB68/TCBil!AB347*100</f>
        <v>#DIV/0!</v>
      </c>
      <c r="AC68" t="e">
        <f>TCBil!AC68/TCBil!AC347*100</f>
        <v>#DIV/0!</v>
      </c>
      <c r="AD68" t="e">
        <f>TCBil!AD68/TCBil!AD347*100</f>
        <v>#DIV/0!</v>
      </c>
      <c r="AE68" t="e">
        <f>TCBil!AE68/TCBil!AE347*100</f>
        <v>#DIV/0!</v>
      </c>
      <c r="AF68" t="e">
        <f>TCBil!AF68/TCBil!AF347*100</f>
        <v>#DIV/0!</v>
      </c>
      <c r="AG68" t="e">
        <f>TCBil!AG68/TCBil!AG347*100</f>
        <v>#DIV/0!</v>
      </c>
      <c r="AH68" t="e">
        <f>TCBil!AH68/TCBil!AH347*100</f>
        <v>#DIV/0!</v>
      </c>
      <c r="AI68" t="e">
        <f>TCBil!AI68/TCBil!AI347*100</f>
        <v>#DIV/0!</v>
      </c>
      <c r="AJ68" t="e">
        <f>TCBil!AJ68/TCBil!AJ347*100</f>
        <v>#DIV/0!</v>
      </c>
      <c r="AK68" t="e">
        <f>TCBil!AK68/TCBil!AK347*100</f>
        <v>#DIV/0!</v>
      </c>
      <c r="AL68" t="e">
        <f>TCBil!AL68/TCBil!AL347*100</f>
        <v>#DIV/0!</v>
      </c>
      <c r="AM68" t="e">
        <f>TCBil!AM68/TCBil!AM347*100</f>
        <v>#DIV/0!</v>
      </c>
      <c r="AN68" t="e">
        <f>TCBil!AN68/TCBil!AN347*100</f>
        <v>#DIV/0!</v>
      </c>
      <c r="AO68" t="e">
        <f>TCBil!AO68/TCBil!AO347*100</f>
        <v>#DIV/0!</v>
      </c>
      <c r="AP68" t="e">
        <f>TCBil!AP68/TCBil!AP347*100</f>
        <v>#DIV/0!</v>
      </c>
      <c r="AQ68" t="e">
        <f>TCBil!AQ68/TCBil!AQ347*100</f>
        <v>#DIV/0!</v>
      </c>
      <c r="AR68" t="e">
        <f>TCBil!AR68/TCBil!AR347*100</f>
        <v>#DIV/0!</v>
      </c>
      <c r="AS68" t="e">
        <f>TCBil!AS68/TCBil!AS347*100</f>
        <v>#DIV/0!</v>
      </c>
      <c r="AT68" t="e">
        <f>TCBil!AT68/TCBil!AT347*100</f>
        <v>#DIV/0!</v>
      </c>
      <c r="AU68" t="e">
        <f>TCBil!AU68/TCBil!AU347*100</f>
        <v>#DIV/0!</v>
      </c>
      <c r="AV68" t="e">
        <f>TCBil!AV68/TCBil!AV347*100</f>
        <v>#DIV/0!</v>
      </c>
      <c r="AW68" t="e">
        <f>TCBil!AW68/TCBil!AW347*100</f>
        <v>#DIV/0!</v>
      </c>
      <c r="AX68" t="e">
        <f>TCBil!AX68/TCBil!AX347*100</f>
        <v>#DIV/0!</v>
      </c>
      <c r="AY68" t="e">
        <f>TCBil!AY68/TCBil!AY347*100</f>
        <v>#DIV/0!</v>
      </c>
      <c r="AZ68" t="e">
        <f>TCBil!AZ68/TCBil!AZ347*100</f>
        <v>#DIV/0!</v>
      </c>
      <c r="BA68" t="e">
        <f>TCBil!BA68/TCBil!BA347*100</f>
        <v>#DIV/0!</v>
      </c>
      <c r="BB68" t="e">
        <f>TCBil!BB68/TCBil!BB347*100</f>
        <v>#DIV/0!</v>
      </c>
      <c r="BC68" t="e">
        <f>TCBil!BC68/TCBil!BC347*100</f>
        <v>#DIV/0!</v>
      </c>
      <c r="BD68" t="e">
        <f>TCBil!BD68/TCBil!BD347*100</f>
        <v>#DIV/0!</v>
      </c>
      <c r="BE68" t="e">
        <f>TCBil!BE68/TCBil!BE347*100</f>
        <v>#DIV/0!</v>
      </c>
      <c r="BF68" t="e">
        <f>TCBil!BF68/TCBil!BF347*100</f>
        <v>#DIV/0!</v>
      </c>
      <c r="BG68" t="e">
        <f>TCBil!BG68/TCBil!BG347*100</f>
        <v>#DIV/0!</v>
      </c>
      <c r="BH68" t="e">
        <f>TCBil!BH68/TCBil!BH347*100</f>
        <v>#DIV/0!</v>
      </c>
      <c r="BI68" t="e">
        <f>TCBil!BI68/TCBil!BI347*100</f>
        <v>#DIV/0!</v>
      </c>
      <c r="BJ68" t="e">
        <f>TCBil!BJ68/TCBil!BJ347*100</f>
        <v>#DIV/0!</v>
      </c>
      <c r="BK68" t="e">
        <f>TCBil!BK68/TCBil!BK347*100</f>
        <v>#DIV/0!</v>
      </c>
    </row>
    <row r="69" spans="1:63" x14ac:dyDescent="0.3">
      <c r="A69" s="1">
        <v>38899</v>
      </c>
      <c r="B69" t="e">
        <f>TCBil!B69/TCBil!B348*100</f>
        <v>#DIV/0!</v>
      </c>
      <c r="C69" t="e">
        <f>TCBil!C69/TCBil!C348*100</f>
        <v>#DIV/0!</v>
      </c>
      <c r="D69" t="e">
        <f>TCBil!D69/TCBil!D348*100</f>
        <v>#DIV/0!</v>
      </c>
      <c r="E69" t="e">
        <f>TCBil!E69/TCBil!E348*100</f>
        <v>#DIV/0!</v>
      </c>
      <c r="F69" t="e">
        <f>TCBil!F69/TCBil!F348*100</f>
        <v>#DIV/0!</v>
      </c>
      <c r="G69" t="e">
        <f>TCBil!G69/TCBil!G348*100</f>
        <v>#DIV/0!</v>
      </c>
      <c r="H69" t="e">
        <f>TCBil!H69/TCBil!H348*100</f>
        <v>#DIV/0!</v>
      </c>
      <c r="I69" t="e">
        <f>TCBil!I69/TCBil!I348*100</f>
        <v>#DIV/0!</v>
      </c>
      <c r="J69" t="e">
        <f>TCBil!J69/TCBil!J348*100</f>
        <v>#DIV/0!</v>
      </c>
      <c r="K69" t="e">
        <f>TCBil!K69/TCBil!K348*100</f>
        <v>#DIV/0!</v>
      </c>
      <c r="L69" t="e">
        <f>TCBil!L69/TCBil!L348*100</f>
        <v>#DIV/0!</v>
      </c>
      <c r="M69" t="e">
        <f>TCBil!M69/TCBil!M348*100</f>
        <v>#DIV/0!</v>
      </c>
      <c r="N69" t="e">
        <f>TCBil!N69/TCBil!N348*100</f>
        <v>#DIV/0!</v>
      </c>
      <c r="O69" t="e">
        <f>TCBil!O69/TCBil!O348*100</f>
        <v>#DIV/0!</v>
      </c>
      <c r="P69" t="e">
        <f>TCBil!P69/TCBil!P348*100</f>
        <v>#DIV/0!</v>
      </c>
      <c r="Q69" t="e">
        <f>TCBil!Q69/TCBil!Q348*100</f>
        <v>#DIV/0!</v>
      </c>
      <c r="R69" t="e">
        <f>TCBil!R69/TCBil!R348*100</f>
        <v>#DIV/0!</v>
      </c>
      <c r="S69" t="e">
        <f>TCBil!S69/TCBil!S348*100</f>
        <v>#DIV/0!</v>
      </c>
      <c r="T69" t="e">
        <f>TCBil!T69/TCBil!T348*100</f>
        <v>#DIV/0!</v>
      </c>
      <c r="U69" t="e">
        <f>TCBil!U69/TCBil!U348*100</f>
        <v>#DIV/0!</v>
      </c>
      <c r="V69" t="e">
        <f>TCBil!V69/TCBil!V348*100</f>
        <v>#DIV/0!</v>
      </c>
      <c r="W69" t="e">
        <f>TCBil!W69/TCBil!W348*100</f>
        <v>#DIV/0!</v>
      </c>
      <c r="X69" t="e">
        <f>TCBil!X69/TCBil!X348*100</f>
        <v>#DIV/0!</v>
      </c>
      <c r="Y69" t="e">
        <f>TCBil!Y69/TCBil!Y348*100</f>
        <v>#DIV/0!</v>
      </c>
      <c r="Z69" t="e">
        <f>TCBil!Z69/TCBil!Z348*100</f>
        <v>#DIV/0!</v>
      </c>
      <c r="AA69" t="e">
        <f>TCBil!AA69/TCBil!AA348*100</f>
        <v>#DIV/0!</v>
      </c>
      <c r="AB69" t="e">
        <f>TCBil!AB69/TCBil!AB348*100</f>
        <v>#DIV/0!</v>
      </c>
      <c r="AC69" t="e">
        <f>TCBil!AC69/TCBil!AC348*100</f>
        <v>#DIV/0!</v>
      </c>
      <c r="AD69" t="e">
        <f>TCBil!AD69/TCBil!AD348*100</f>
        <v>#DIV/0!</v>
      </c>
      <c r="AE69" t="e">
        <f>TCBil!AE69/TCBil!AE348*100</f>
        <v>#DIV/0!</v>
      </c>
      <c r="AF69" t="e">
        <f>TCBil!AF69/TCBil!AF348*100</f>
        <v>#DIV/0!</v>
      </c>
      <c r="AG69" t="e">
        <f>TCBil!AG69/TCBil!AG348*100</f>
        <v>#DIV/0!</v>
      </c>
      <c r="AH69" t="e">
        <f>TCBil!AH69/TCBil!AH348*100</f>
        <v>#DIV/0!</v>
      </c>
      <c r="AI69" t="e">
        <f>TCBil!AI69/TCBil!AI348*100</f>
        <v>#DIV/0!</v>
      </c>
      <c r="AJ69" t="e">
        <f>TCBil!AJ69/TCBil!AJ348*100</f>
        <v>#DIV/0!</v>
      </c>
      <c r="AK69" t="e">
        <f>TCBil!AK69/TCBil!AK348*100</f>
        <v>#DIV/0!</v>
      </c>
      <c r="AL69" t="e">
        <f>TCBil!AL69/TCBil!AL348*100</f>
        <v>#DIV/0!</v>
      </c>
      <c r="AM69" t="e">
        <f>TCBil!AM69/TCBil!AM348*100</f>
        <v>#DIV/0!</v>
      </c>
      <c r="AN69" t="e">
        <f>TCBil!AN69/TCBil!AN348*100</f>
        <v>#DIV/0!</v>
      </c>
      <c r="AO69" t="e">
        <f>TCBil!AO69/TCBil!AO348*100</f>
        <v>#DIV/0!</v>
      </c>
      <c r="AP69" t="e">
        <f>TCBil!AP69/TCBil!AP348*100</f>
        <v>#DIV/0!</v>
      </c>
      <c r="AQ69" t="e">
        <f>TCBil!AQ69/TCBil!AQ348*100</f>
        <v>#DIV/0!</v>
      </c>
      <c r="AR69" t="e">
        <f>TCBil!AR69/TCBil!AR348*100</f>
        <v>#DIV/0!</v>
      </c>
      <c r="AS69" t="e">
        <f>TCBil!AS69/TCBil!AS348*100</f>
        <v>#DIV/0!</v>
      </c>
      <c r="AT69" t="e">
        <f>TCBil!AT69/TCBil!AT348*100</f>
        <v>#DIV/0!</v>
      </c>
      <c r="AU69" t="e">
        <f>TCBil!AU69/TCBil!AU348*100</f>
        <v>#DIV/0!</v>
      </c>
      <c r="AV69" t="e">
        <f>TCBil!AV69/TCBil!AV348*100</f>
        <v>#DIV/0!</v>
      </c>
      <c r="AW69" t="e">
        <f>TCBil!AW69/TCBil!AW348*100</f>
        <v>#DIV/0!</v>
      </c>
      <c r="AX69" t="e">
        <f>TCBil!AX69/TCBil!AX348*100</f>
        <v>#DIV/0!</v>
      </c>
      <c r="AY69" t="e">
        <f>TCBil!AY69/TCBil!AY348*100</f>
        <v>#DIV/0!</v>
      </c>
      <c r="AZ69" t="e">
        <f>TCBil!AZ69/TCBil!AZ348*100</f>
        <v>#DIV/0!</v>
      </c>
      <c r="BA69" t="e">
        <f>TCBil!BA69/TCBil!BA348*100</f>
        <v>#DIV/0!</v>
      </c>
      <c r="BB69" t="e">
        <f>TCBil!BB69/TCBil!BB348*100</f>
        <v>#DIV/0!</v>
      </c>
      <c r="BC69" t="e">
        <f>TCBil!BC69/TCBil!BC348*100</f>
        <v>#DIV/0!</v>
      </c>
      <c r="BD69" t="e">
        <f>TCBil!BD69/TCBil!BD348*100</f>
        <v>#DIV/0!</v>
      </c>
      <c r="BE69" t="e">
        <f>TCBil!BE69/TCBil!BE348*100</f>
        <v>#DIV/0!</v>
      </c>
      <c r="BF69" t="e">
        <f>TCBil!BF69/TCBil!BF348*100</f>
        <v>#DIV/0!</v>
      </c>
      <c r="BG69" t="e">
        <f>TCBil!BG69/TCBil!BG348*100</f>
        <v>#DIV/0!</v>
      </c>
      <c r="BH69" t="e">
        <f>TCBil!BH69/TCBil!BH348*100</f>
        <v>#DIV/0!</v>
      </c>
      <c r="BI69" t="e">
        <f>TCBil!BI69/TCBil!BI348*100</f>
        <v>#DIV/0!</v>
      </c>
      <c r="BJ69" t="e">
        <f>TCBil!BJ69/TCBil!BJ348*100</f>
        <v>#DIV/0!</v>
      </c>
      <c r="BK69" t="e">
        <f>TCBil!BK69/TCBil!BK348*100</f>
        <v>#DIV/0!</v>
      </c>
    </row>
    <row r="70" spans="1:63" x14ac:dyDescent="0.3">
      <c r="A70" s="1">
        <v>38930</v>
      </c>
      <c r="B70" t="e">
        <f>TCBil!B70/TCBil!B349*100</f>
        <v>#DIV/0!</v>
      </c>
      <c r="C70" t="e">
        <f>TCBil!C70/TCBil!C349*100</f>
        <v>#DIV/0!</v>
      </c>
      <c r="D70" t="e">
        <f>TCBil!D70/TCBil!D349*100</f>
        <v>#DIV/0!</v>
      </c>
      <c r="E70" t="e">
        <f>TCBil!E70/TCBil!E349*100</f>
        <v>#DIV/0!</v>
      </c>
      <c r="F70" t="e">
        <f>TCBil!F70/TCBil!F349*100</f>
        <v>#DIV/0!</v>
      </c>
      <c r="G70" t="e">
        <f>TCBil!G70/TCBil!G349*100</f>
        <v>#DIV/0!</v>
      </c>
      <c r="H70" t="e">
        <f>TCBil!H70/TCBil!H349*100</f>
        <v>#DIV/0!</v>
      </c>
      <c r="I70" t="e">
        <f>TCBil!I70/TCBil!I349*100</f>
        <v>#DIV/0!</v>
      </c>
      <c r="J70" t="e">
        <f>TCBil!J70/TCBil!J349*100</f>
        <v>#DIV/0!</v>
      </c>
      <c r="K70" t="e">
        <f>TCBil!K70/TCBil!K349*100</f>
        <v>#DIV/0!</v>
      </c>
      <c r="L70" t="e">
        <f>TCBil!L70/TCBil!L349*100</f>
        <v>#DIV/0!</v>
      </c>
      <c r="M70" t="e">
        <f>TCBil!M70/TCBil!M349*100</f>
        <v>#DIV/0!</v>
      </c>
      <c r="N70" t="e">
        <f>TCBil!N70/TCBil!N349*100</f>
        <v>#DIV/0!</v>
      </c>
      <c r="O70" t="e">
        <f>TCBil!O70/TCBil!O349*100</f>
        <v>#DIV/0!</v>
      </c>
      <c r="P70" t="e">
        <f>TCBil!P70/TCBil!P349*100</f>
        <v>#DIV/0!</v>
      </c>
      <c r="Q70" t="e">
        <f>TCBil!Q70/TCBil!Q349*100</f>
        <v>#DIV/0!</v>
      </c>
      <c r="R70" t="e">
        <f>TCBil!R70/TCBil!R349*100</f>
        <v>#DIV/0!</v>
      </c>
      <c r="S70" t="e">
        <f>TCBil!S70/TCBil!S349*100</f>
        <v>#DIV/0!</v>
      </c>
      <c r="T70" t="e">
        <f>TCBil!T70/TCBil!T349*100</f>
        <v>#DIV/0!</v>
      </c>
      <c r="U70" t="e">
        <f>TCBil!U70/TCBil!U349*100</f>
        <v>#DIV/0!</v>
      </c>
      <c r="V70" t="e">
        <f>TCBil!V70/TCBil!V349*100</f>
        <v>#DIV/0!</v>
      </c>
      <c r="W70" t="e">
        <f>TCBil!W70/TCBil!W349*100</f>
        <v>#DIV/0!</v>
      </c>
      <c r="X70" t="e">
        <f>TCBil!X70/TCBil!X349*100</f>
        <v>#DIV/0!</v>
      </c>
      <c r="Y70" t="e">
        <f>TCBil!Y70/TCBil!Y349*100</f>
        <v>#DIV/0!</v>
      </c>
      <c r="Z70" t="e">
        <f>TCBil!Z70/TCBil!Z349*100</f>
        <v>#DIV/0!</v>
      </c>
      <c r="AA70" t="e">
        <f>TCBil!AA70/TCBil!AA349*100</f>
        <v>#DIV/0!</v>
      </c>
      <c r="AB70" t="e">
        <f>TCBil!AB70/TCBil!AB349*100</f>
        <v>#DIV/0!</v>
      </c>
      <c r="AC70" t="e">
        <f>TCBil!AC70/TCBil!AC349*100</f>
        <v>#DIV/0!</v>
      </c>
      <c r="AD70" t="e">
        <f>TCBil!AD70/TCBil!AD349*100</f>
        <v>#DIV/0!</v>
      </c>
      <c r="AE70" t="e">
        <f>TCBil!AE70/TCBil!AE349*100</f>
        <v>#DIV/0!</v>
      </c>
      <c r="AF70" t="e">
        <f>TCBil!AF70/TCBil!AF349*100</f>
        <v>#DIV/0!</v>
      </c>
      <c r="AG70" t="e">
        <f>TCBil!AG70/TCBil!AG349*100</f>
        <v>#DIV/0!</v>
      </c>
      <c r="AH70" t="e">
        <f>TCBil!AH70/TCBil!AH349*100</f>
        <v>#DIV/0!</v>
      </c>
      <c r="AI70" t="e">
        <f>TCBil!AI70/TCBil!AI349*100</f>
        <v>#DIV/0!</v>
      </c>
      <c r="AJ70" t="e">
        <f>TCBil!AJ70/TCBil!AJ349*100</f>
        <v>#DIV/0!</v>
      </c>
      <c r="AK70" t="e">
        <f>TCBil!AK70/TCBil!AK349*100</f>
        <v>#DIV/0!</v>
      </c>
      <c r="AL70" t="e">
        <f>TCBil!AL70/TCBil!AL349*100</f>
        <v>#DIV/0!</v>
      </c>
      <c r="AM70" t="e">
        <f>TCBil!AM70/TCBil!AM349*100</f>
        <v>#DIV/0!</v>
      </c>
      <c r="AN70" t="e">
        <f>TCBil!AN70/TCBil!AN349*100</f>
        <v>#DIV/0!</v>
      </c>
      <c r="AO70" t="e">
        <f>TCBil!AO70/TCBil!AO349*100</f>
        <v>#DIV/0!</v>
      </c>
      <c r="AP70" t="e">
        <f>TCBil!AP70/TCBil!AP349*100</f>
        <v>#DIV/0!</v>
      </c>
      <c r="AQ70" t="e">
        <f>TCBil!AQ70/TCBil!AQ349*100</f>
        <v>#DIV/0!</v>
      </c>
      <c r="AR70" t="e">
        <f>TCBil!AR70/TCBil!AR349*100</f>
        <v>#DIV/0!</v>
      </c>
      <c r="AS70" t="e">
        <f>TCBil!AS70/TCBil!AS349*100</f>
        <v>#DIV/0!</v>
      </c>
      <c r="AT70" t="e">
        <f>TCBil!AT70/TCBil!AT349*100</f>
        <v>#DIV/0!</v>
      </c>
      <c r="AU70" t="e">
        <f>TCBil!AU70/TCBil!AU349*100</f>
        <v>#DIV/0!</v>
      </c>
      <c r="AV70" t="e">
        <f>TCBil!AV70/TCBil!AV349*100</f>
        <v>#DIV/0!</v>
      </c>
      <c r="AW70" t="e">
        <f>TCBil!AW70/TCBil!AW349*100</f>
        <v>#DIV/0!</v>
      </c>
      <c r="AX70" t="e">
        <f>TCBil!AX70/TCBil!AX349*100</f>
        <v>#DIV/0!</v>
      </c>
      <c r="AY70" t="e">
        <f>TCBil!AY70/TCBil!AY349*100</f>
        <v>#DIV/0!</v>
      </c>
      <c r="AZ70" t="e">
        <f>TCBil!AZ70/TCBil!AZ349*100</f>
        <v>#DIV/0!</v>
      </c>
      <c r="BA70" t="e">
        <f>TCBil!BA70/TCBil!BA349*100</f>
        <v>#DIV/0!</v>
      </c>
      <c r="BB70" t="e">
        <f>TCBil!BB70/TCBil!BB349*100</f>
        <v>#DIV/0!</v>
      </c>
      <c r="BC70" t="e">
        <f>TCBil!BC70/TCBil!BC349*100</f>
        <v>#DIV/0!</v>
      </c>
      <c r="BD70" t="e">
        <f>TCBil!BD70/TCBil!BD349*100</f>
        <v>#DIV/0!</v>
      </c>
      <c r="BE70" t="e">
        <f>TCBil!BE70/TCBil!BE349*100</f>
        <v>#DIV/0!</v>
      </c>
      <c r="BF70" t="e">
        <f>TCBil!BF70/TCBil!BF349*100</f>
        <v>#DIV/0!</v>
      </c>
      <c r="BG70" t="e">
        <f>TCBil!BG70/TCBil!BG349*100</f>
        <v>#DIV/0!</v>
      </c>
      <c r="BH70" t="e">
        <f>TCBil!BH70/TCBil!BH349*100</f>
        <v>#DIV/0!</v>
      </c>
      <c r="BI70" t="e">
        <f>TCBil!BI70/TCBil!BI349*100</f>
        <v>#DIV/0!</v>
      </c>
      <c r="BJ70" t="e">
        <f>TCBil!BJ70/TCBil!BJ349*100</f>
        <v>#DIV/0!</v>
      </c>
      <c r="BK70" t="e">
        <f>TCBil!BK70/TCBil!BK349*100</f>
        <v>#DIV/0!</v>
      </c>
    </row>
    <row r="71" spans="1:63" x14ac:dyDescent="0.3">
      <c r="A71" s="1">
        <v>38961</v>
      </c>
      <c r="B71" t="e">
        <f>TCBil!B71/TCBil!B350*100</f>
        <v>#DIV/0!</v>
      </c>
      <c r="C71" t="e">
        <f>TCBil!C71/TCBil!C350*100</f>
        <v>#DIV/0!</v>
      </c>
      <c r="D71" t="e">
        <f>TCBil!D71/TCBil!D350*100</f>
        <v>#DIV/0!</v>
      </c>
      <c r="E71" t="e">
        <f>TCBil!E71/TCBil!E350*100</f>
        <v>#DIV/0!</v>
      </c>
      <c r="F71" t="e">
        <f>TCBil!F71/TCBil!F350*100</f>
        <v>#DIV/0!</v>
      </c>
      <c r="G71" t="e">
        <f>TCBil!G71/TCBil!G350*100</f>
        <v>#DIV/0!</v>
      </c>
      <c r="H71" t="e">
        <f>TCBil!H71/TCBil!H350*100</f>
        <v>#DIV/0!</v>
      </c>
      <c r="I71" t="e">
        <f>TCBil!I71/TCBil!I350*100</f>
        <v>#DIV/0!</v>
      </c>
      <c r="J71" t="e">
        <f>TCBil!J71/TCBil!J350*100</f>
        <v>#DIV/0!</v>
      </c>
      <c r="K71" t="e">
        <f>TCBil!K71/TCBil!K350*100</f>
        <v>#DIV/0!</v>
      </c>
      <c r="L71" t="e">
        <f>TCBil!L71/TCBil!L350*100</f>
        <v>#DIV/0!</v>
      </c>
      <c r="M71" t="e">
        <f>TCBil!M71/TCBil!M350*100</f>
        <v>#DIV/0!</v>
      </c>
      <c r="N71" t="e">
        <f>TCBil!N71/TCBil!N350*100</f>
        <v>#DIV/0!</v>
      </c>
      <c r="O71" t="e">
        <f>TCBil!O71/TCBil!O350*100</f>
        <v>#DIV/0!</v>
      </c>
      <c r="P71" t="e">
        <f>TCBil!P71/TCBil!P350*100</f>
        <v>#DIV/0!</v>
      </c>
      <c r="Q71" t="e">
        <f>TCBil!Q71/TCBil!Q350*100</f>
        <v>#DIV/0!</v>
      </c>
      <c r="R71" t="e">
        <f>TCBil!R71/TCBil!R350*100</f>
        <v>#DIV/0!</v>
      </c>
      <c r="S71" t="e">
        <f>TCBil!S71/TCBil!S350*100</f>
        <v>#DIV/0!</v>
      </c>
      <c r="T71" t="e">
        <f>TCBil!T71/TCBil!T350*100</f>
        <v>#DIV/0!</v>
      </c>
      <c r="U71" t="e">
        <f>TCBil!U71/TCBil!U350*100</f>
        <v>#DIV/0!</v>
      </c>
      <c r="V71" t="e">
        <f>TCBil!V71/TCBil!V350*100</f>
        <v>#DIV/0!</v>
      </c>
      <c r="W71" t="e">
        <f>TCBil!W71/TCBil!W350*100</f>
        <v>#DIV/0!</v>
      </c>
      <c r="X71" t="e">
        <f>TCBil!X71/TCBil!X350*100</f>
        <v>#DIV/0!</v>
      </c>
      <c r="Y71" t="e">
        <f>TCBil!Y71/TCBil!Y350*100</f>
        <v>#DIV/0!</v>
      </c>
      <c r="Z71" t="e">
        <f>TCBil!Z71/TCBil!Z350*100</f>
        <v>#DIV/0!</v>
      </c>
      <c r="AA71" t="e">
        <f>TCBil!AA71/TCBil!AA350*100</f>
        <v>#DIV/0!</v>
      </c>
      <c r="AB71" t="e">
        <f>TCBil!AB71/TCBil!AB350*100</f>
        <v>#DIV/0!</v>
      </c>
      <c r="AC71" t="e">
        <f>TCBil!AC71/TCBil!AC350*100</f>
        <v>#DIV/0!</v>
      </c>
      <c r="AD71" t="e">
        <f>TCBil!AD71/TCBil!AD350*100</f>
        <v>#DIV/0!</v>
      </c>
      <c r="AE71" t="e">
        <f>TCBil!AE71/TCBil!AE350*100</f>
        <v>#DIV/0!</v>
      </c>
      <c r="AF71" t="e">
        <f>TCBil!AF71/TCBil!AF350*100</f>
        <v>#DIV/0!</v>
      </c>
      <c r="AG71" t="e">
        <f>TCBil!AG71/TCBil!AG350*100</f>
        <v>#DIV/0!</v>
      </c>
      <c r="AH71" t="e">
        <f>TCBil!AH71/TCBil!AH350*100</f>
        <v>#DIV/0!</v>
      </c>
      <c r="AI71" t="e">
        <f>TCBil!AI71/TCBil!AI350*100</f>
        <v>#DIV/0!</v>
      </c>
      <c r="AJ71" t="e">
        <f>TCBil!AJ71/TCBil!AJ350*100</f>
        <v>#DIV/0!</v>
      </c>
      <c r="AK71" t="e">
        <f>TCBil!AK71/TCBil!AK350*100</f>
        <v>#DIV/0!</v>
      </c>
      <c r="AL71" t="e">
        <f>TCBil!AL71/TCBil!AL350*100</f>
        <v>#DIV/0!</v>
      </c>
      <c r="AM71" t="e">
        <f>TCBil!AM71/TCBil!AM350*100</f>
        <v>#DIV/0!</v>
      </c>
      <c r="AN71" t="e">
        <f>TCBil!AN71/TCBil!AN350*100</f>
        <v>#DIV/0!</v>
      </c>
      <c r="AO71" t="e">
        <f>TCBil!AO71/TCBil!AO350*100</f>
        <v>#DIV/0!</v>
      </c>
      <c r="AP71" t="e">
        <f>TCBil!AP71/TCBil!AP350*100</f>
        <v>#DIV/0!</v>
      </c>
      <c r="AQ71" t="e">
        <f>TCBil!AQ71/TCBil!AQ350*100</f>
        <v>#DIV/0!</v>
      </c>
      <c r="AR71" t="e">
        <f>TCBil!AR71/TCBil!AR350*100</f>
        <v>#DIV/0!</v>
      </c>
      <c r="AS71" t="e">
        <f>TCBil!AS71/TCBil!AS350*100</f>
        <v>#DIV/0!</v>
      </c>
      <c r="AT71" t="e">
        <f>TCBil!AT71/TCBil!AT350*100</f>
        <v>#DIV/0!</v>
      </c>
      <c r="AU71" t="e">
        <f>TCBil!AU71/TCBil!AU350*100</f>
        <v>#DIV/0!</v>
      </c>
      <c r="AV71" t="e">
        <f>TCBil!AV71/TCBil!AV350*100</f>
        <v>#DIV/0!</v>
      </c>
      <c r="AW71" t="e">
        <f>TCBil!AW71/TCBil!AW350*100</f>
        <v>#DIV/0!</v>
      </c>
      <c r="AX71" t="e">
        <f>TCBil!AX71/TCBil!AX350*100</f>
        <v>#DIV/0!</v>
      </c>
      <c r="AY71" t="e">
        <f>TCBil!AY71/TCBil!AY350*100</f>
        <v>#DIV/0!</v>
      </c>
      <c r="AZ71" t="e">
        <f>TCBil!AZ71/TCBil!AZ350*100</f>
        <v>#DIV/0!</v>
      </c>
      <c r="BA71" t="e">
        <f>TCBil!BA71/TCBil!BA350*100</f>
        <v>#DIV/0!</v>
      </c>
      <c r="BB71" t="e">
        <f>TCBil!BB71/TCBil!BB350*100</f>
        <v>#DIV/0!</v>
      </c>
      <c r="BC71" t="e">
        <f>TCBil!BC71/TCBil!BC350*100</f>
        <v>#DIV/0!</v>
      </c>
      <c r="BD71" t="e">
        <f>TCBil!BD71/TCBil!BD350*100</f>
        <v>#DIV/0!</v>
      </c>
      <c r="BE71" t="e">
        <f>TCBil!BE71/TCBil!BE350*100</f>
        <v>#DIV/0!</v>
      </c>
      <c r="BF71" t="e">
        <f>TCBil!BF71/TCBil!BF350*100</f>
        <v>#DIV/0!</v>
      </c>
      <c r="BG71" t="e">
        <f>TCBil!BG71/TCBil!BG350*100</f>
        <v>#DIV/0!</v>
      </c>
      <c r="BH71" t="e">
        <f>TCBil!BH71/TCBil!BH350*100</f>
        <v>#DIV/0!</v>
      </c>
      <c r="BI71" t="e">
        <f>TCBil!BI71/TCBil!BI350*100</f>
        <v>#DIV/0!</v>
      </c>
      <c r="BJ71" t="e">
        <f>TCBil!BJ71/TCBil!BJ350*100</f>
        <v>#DIV/0!</v>
      </c>
      <c r="BK71" t="e">
        <f>TCBil!BK71/TCBil!BK350*100</f>
        <v>#DIV/0!</v>
      </c>
    </row>
    <row r="72" spans="1:63" x14ac:dyDescent="0.3">
      <c r="A72" s="1">
        <v>38991</v>
      </c>
      <c r="B72" t="e">
        <f>TCBil!B72/TCBil!B351*100</f>
        <v>#DIV/0!</v>
      </c>
      <c r="C72" t="e">
        <f>TCBil!C72/TCBil!C351*100</f>
        <v>#DIV/0!</v>
      </c>
      <c r="D72" t="e">
        <f>TCBil!D72/TCBil!D351*100</f>
        <v>#DIV/0!</v>
      </c>
      <c r="E72" t="e">
        <f>TCBil!E72/TCBil!E351*100</f>
        <v>#DIV/0!</v>
      </c>
      <c r="F72" t="e">
        <f>TCBil!F72/TCBil!F351*100</f>
        <v>#DIV/0!</v>
      </c>
      <c r="G72" t="e">
        <f>TCBil!G72/TCBil!G351*100</f>
        <v>#DIV/0!</v>
      </c>
      <c r="H72" t="e">
        <f>TCBil!H72/TCBil!H351*100</f>
        <v>#DIV/0!</v>
      </c>
      <c r="I72" t="e">
        <f>TCBil!I72/TCBil!I351*100</f>
        <v>#DIV/0!</v>
      </c>
      <c r="J72" t="e">
        <f>TCBil!J72/TCBil!J351*100</f>
        <v>#DIV/0!</v>
      </c>
      <c r="K72" t="e">
        <f>TCBil!K72/TCBil!K351*100</f>
        <v>#DIV/0!</v>
      </c>
      <c r="L72" t="e">
        <f>TCBil!L72/TCBil!L351*100</f>
        <v>#DIV/0!</v>
      </c>
      <c r="M72" t="e">
        <f>TCBil!M72/TCBil!M351*100</f>
        <v>#DIV/0!</v>
      </c>
      <c r="N72" t="e">
        <f>TCBil!N72/TCBil!N351*100</f>
        <v>#DIV/0!</v>
      </c>
      <c r="O72" t="e">
        <f>TCBil!O72/TCBil!O351*100</f>
        <v>#DIV/0!</v>
      </c>
      <c r="P72" t="e">
        <f>TCBil!P72/TCBil!P351*100</f>
        <v>#DIV/0!</v>
      </c>
      <c r="Q72" t="e">
        <f>TCBil!Q72/TCBil!Q351*100</f>
        <v>#DIV/0!</v>
      </c>
      <c r="R72" t="e">
        <f>TCBil!R72/TCBil!R351*100</f>
        <v>#DIV/0!</v>
      </c>
      <c r="S72" t="e">
        <f>TCBil!S72/TCBil!S351*100</f>
        <v>#DIV/0!</v>
      </c>
      <c r="T72" t="e">
        <f>TCBil!T72/TCBil!T351*100</f>
        <v>#DIV/0!</v>
      </c>
      <c r="U72" t="e">
        <f>TCBil!U72/TCBil!U351*100</f>
        <v>#DIV/0!</v>
      </c>
      <c r="V72" t="e">
        <f>TCBil!V72/TCBil!V351*100</f>
        <v>#DIV/0!</v>
      </c>
      <c r="W72" t="e">
        <f>TCBil!W72/TCBil!W351*100</f>
        <v>#DIV/0!</v>
      </c>
      <c r="X72" t="e">
        <f>TCBil!X72/TCBil!X351*100</f>
        <v>#DIV/0!</v>
      </c>
      <c r="Y72" t="e">
        <f>TCBil!Y72/TCBil!Y351*100</f>
        <v>#DIV/0!</v>
      </c>
      <c r="Z72" t="e">
        <f>TCBil!Z72/TCBil!Z351*100</f>
        <v>#DIV/0!</v>
      </c>
      <c r="AA72" t="e">
        <f>TCBil!AA72/TCBil!AA351*100</f>
        <v>#DIV/0!</v>
      </c>
      <c r="AB72" t="e">
        <f>TCBil!AB72/TCBil!AB351*100</f>
        <v>#DIV/0!</v>
      </c>
      <c r="AC72" t="e">
        <f>TCBil!AC72/TCBil!AC351*100</f>
        <v>#DIV/0!</v>
      </c>
      <c r="AD72" t="e">
        <f>TCBil!AD72/TCBil!AD351*100</f>
        <v>#DIV/0!</v>
      </c>
      <c r="AE72" t="e">
        <f>TCBil!AE72/TCBil!AE351*100</f>
        <v>#DIV/0!</v>
      </c>
      <c r="AF72" t="e">
        <f>TCBil!AF72/TCBil!AF351*100</f>
        <v>#DIV/0!</v>
      </c>
      <c r="AG72" t="e">
        <f>TCBil!AG72/TCBil!AG351*100</f>
        <v>#DIV/0!</v>
      </c>
      <c r="AH72" t="e">
        <f>TCBil!AH72/TCBil!AH351*100</f>
        <v>#DIV/0!</v>
      </c>
      <c r="AI72" t="e">
        <f>TCBil!AI72/TCBil!AI351*100</f>
        <v>#DIV/0!</v>
      </c>
      <c r="AJ72" t="e">
        <f>TCBil!AJ72/TCBil!AJ351*100</f>
        <v>#DIV/0!</v>
      </c>
      <c r="AK72" t="e">
        <f>TCBil!AK72/TCBil!AK351*100</f>
        <v>#DIV/0!</v>
      </c>
      <c r="AL72" t="e">
        <f>TCBil!AL72/TCBil!AL351*100</f>
        <v>#DIV/0!</v>
      </c>
      <c r="AM72" t="e">
        <f>TCBil!AM72/TCBil!AM351*100</f>
        <v>#DIV/0!</v>
      </c>
      <c r="AN72" t="e">
        <f>TCBil!AN72/TCBil!AN351*100</f>
        <v>#DIV/0!</v>
      </c>
      <c r="AO72" t="e">
        <f>TCBil!AO72/TCBil!AO351*100</f>
        <v>#DIV/0!</v>
      </c>
      <c r="AP72" t="e">
        <f>TCBil!AP72/TCBil!AP351*100</f>
        <v>#DIV/0!</v>
      </c>
      <c r="AQ72" t="e">
        <f>TCBil!AQ72/TCBil!AQ351*100</f>
        <v>#DIV/0!</v>
      </c>
      <c r="AR72" t="e">
        <f>TCBil!AR72/TCBil!AR351*100</f>
        <v>#DIV/0!</v>
      </c>
      <c r="AS72" t="e">
        <f>TCBil!AS72/TCBil!AS351*100</f>
        <v>#DIV/0!</v>
      </c>
      <c r="AT72" t="e">
        <f>TCBil!AT72/TCBil!AT351*100</f>
        <v>#DIV/0!</v>
      </c>
      <c r="AU72" t="e">
        <f>TCBil!AU72/TCBil!AU351*100</f>
        <v>#DIV/0!</v>
      </c>
      <c r="AV72" t="e">
        <f>TCBil!AV72/TCBil!AV351*100</f>
        <v>#DIV/0!</v>
      </c>
      <c r="AW72" t="e">
        <f>TCBil!AW72/TCBil!AW351*100</f>
        <v>#DIV/0!</v>
      </c>
      <c r="AX72" t="e">
        <f>TCBil!AX72/TCBil!AX351*100</f>
        <v>#DIV/0!</v>
      </c>
      <c r="AY72" t="e">
        <f>TCBil!AY72/TCBil!AY351*100</f>
        <v>#DIV/0!</v>
      </c>
      <c r="AZ72" t="e">
        <f>TCBil!AZ72/TCBil!AZ351*100</f>
        <v>#DIV/0!</v>
      </c>
      <c r="BA72" t="e">
        <f>TCBil!BA72/TCBil!BA351*100</f>
        <v>#DIV/0!</v>
      </c>
      <c r="BB72" t="e">
        <f>TCBil!BB72/TCBil!BB351*100</f>
        <v>#DIV/0!</v>
      </c>
      <c r="BC72" t="e">
        <f>TCBil!BC72/TCBil!BC351*100</f>
        <v>#DIV/0!</v>
      </c>
      <c r="BD72" t="e">
        <f>TCBil!BD72/TCBil!BD351*100</f>
        <v>#DIV/0!</v>
      </c>
      <c r="BE72" t="e">
        <f>TCBil!BE72/TCBil!BE351*100</f>
        <v>#DIV/0!</v>
      </c>
      <c r="BF72" t="e">
        <f>TCBil!BF72/TCBil!BF351*100</f>
        <v>#DIV/0!</v>
      </c>
      <c r="BG72" t="e">
        <f>TCBil!BG72/TCBil!BG351*100</f>
        <v>#DIV/0!</v>
      </c>
      <c r="BH72" t="e">
        <f>TCBil!BH72/TCBil!BH351*100</f>
        <v>#DIV/0!</v>
      </c>
      <c r="BI72" t="e">
        <f>TCBil!BI72/TCBil!BI351*100</f>
        <v>#DIV/0!</v>
      </c>
      <c r="BJ72" t="e">
        <f>TCBil!BJ72/TCBil!BJ351*100</f>
        <v>#DIV/0!</v>
      </c>
      <c r="BK72" t="e">
        <f>TCBil!BK72/TCBil!BK351*100</f>
        <v>#DIV/0!</v>
      </c>
    </row>
    <row r="73" spans="1:63" x14ac:dyDescent="0.3">
      <c r="A73" s="1">
        <v>39022</v>
      </c>
      <c r="B73" t="e">
        <f>TCBil!B73/TCBil!B352*100</f>
        <v>#DIV/0!</v>
      </c>
      <c r="C73" t="e">
        <f>TCBil!C73/TCBil!C352*100</f>
        <v>#DIV/0!</v>
      </c>
      <c r="D73" t="e">
        <f>TCBil!D73/TCBil!D352*100</f>
        <v>#DIV/0!</v>
      </c>
      <c r="E73" t="e">
        <f>TCBil!E73/TCBil!E352*100</f>
        <v>#DIV/0!</v>
      </c>
      <c r="F73" t="e">
        <f>TCBil!F73/TCBil!F352*100</f>
        <v>#DIV/0!</v>
      </c>
      <c r="G73" t="e">
        <f>TCBil!G73/TCBil!G352*100</f>
        <v>#DIV/0!</v>
      </c>
      <c r="H73" t="e">
        <f>TCBil!H73/TCBil!H352*100</f>
        <v>#DIV/0!</v>
      </c>
      <c r="I73" t="e">
        <f>TCBil!I73/TCBil!I352*100</f>
        <v>#DIV/0!</v>
      </c>
      <c r="J73" t="e">
        <f>TCBil!J73/TCBil!J352*100</f>
        <v>#DIV/0!</v>
      </c>
      <c r="K73" t="e">
        <f>TCBil!K73/TCBil!K352*100</f>
        <v>#DIV/0!</v>
      </c>
      <c r="L73" t="e">
        <f>TCBil!L73/TCBil!L352*100</f>
        <v>#DIV/0!</v>
      </c>
      <c r="M73" t="e">
        <f>TCBil!M73/TCBil!M352*100</f>
        <v>#DIV/0!</v>
      </c>
      <c r="N73" t="e">
        <f>TCBil!N73/TCBil!N352*100</f>
        <v>#DIV/0!</v>
      </c>
      <c r="O73" t="e">
        <f>TCBil!O73/TCBil!O352*100</f>
        <v>#DIV/0!</v>
      </c>
      <c r="P73" t="e">
        <f>TCBil!P73/TCBil!P352*100</f>
        <v>#DIV/0!</v>
      </c>
      <c r="Q73" t="e">
        <f>TCBil!Q73/TCBil!Q352*100</f>
        <v>#DIV/0!</v>
      </c>
      <c r="R73" t="e">
        <f>TCBil!R73/TCBil!R352*100</f>
        <v>#DIV/0!</v>
      </c>
      <c r="S73" t="e">
        <f>TCBil!S73/TCBil!S352*100</f>
        <v>#DIV/0!</v>
      </c>
      <c r="T73" t="e">
        <f>TCBil!T73/TCBil!T352*100</f>
        <v>#DIV/0!</v>
      </c>
      <c r="U73" t="e">
        <f>TCBil!U73/TCBil!U352*100</f>
        <v>#DIV/0!</v>
      </c>
      <c r="V73" t="e">
        <f>TCBil!V73/TCBil!V352*100</f>
        <v>#DIV/0!</v>
      </c>
      <c r="W73" t="e">
        <f>TCBil!W73/TCBil!W352*100</f>
        <v>#DIV/0!</v>
      </c>
      <c r="X73" t="e">
        <f>TCBil!X73/TCBil!X352*100</f>
        <v>#DIV/0!</v>
      </c>
      <c r="Y73" t="e">
        <f>TCBil!Y73/TCBil!Y352*100</f>
        <v>#DIV/0!</v>
      </c>
      <c r="Z73" t="e">
        <f>TCBil!Z73/TCBil!Z352*100</f>
        <v>#DIV/0!</v>
      </c>
      <c r="AA73" t="e">
        <f>TCBil!AA73/TCBil!AA352*100</f>
        <v>#DIV/0!</v>
      </c>
      <c r="AB73" t="e">
        <f>TCBil!AB73/TCBil!AB352*100</f>
        <v>#DIV/0!</v>
      </c>
      <c r="AC73" t="e">
        <f>TCBil!AC73/TCBil!AC352*100</f>
        <v>#DIV/0!</v>
      </c>
      <c r="AD73" t="e">
        <f>TCBil!AD73/TCBil!AD352*100</f>
        <v>#DIV/0!</v>
      </c>
      <c r="AE73" t="e">
        <f>TCBil!AE73/TCBil!AE352*100</f>
        <v>#DIV/0!</v>
      </c>
      <c r="AF73" t="e">
        <f>TCBil!AF73/TCBil!AF352*100</f>
        <v>#DIV/0!</v>
      </c>
      <c r="AG73" t="e">
        <f>TCBil!AG73/TCBil!AG352*100</f>
        <v>#DIV/0!</v>
      </c>
      <c r="AH73" t="e">
        <f>TCBil!AH73/TCBil!AH352*100</f>
        <v>#DIV/0!</v>
      </c>
      <c r="AI73" t="e">
        <f>TCBil!AI73/TCBil!AI352*100</f>
        <v>#DIV/0!</v>
      </c>
      <c r="AJ73" t="e">
        <f>TCBil!AJ73/TCBil!AJ352*100</f>
        <v>#DIV/0!</v>
      </c>
      <c r="AK73" t="e">
        <f>TCBil!AK73/TCBil!AK352*100</f>
        <v>#DIV/0!</v>
      </c>
      <c r="AL73" t="e">
        <f>TCBil!AL73/TCBil!AL352*100</f>
        <v>#DIV/0!</v>
      </c>
      <c r="AM73" t="e">
        <f>TCBil!AM73/TCBil!AM352*100</f>
        <v>#DIV/0!</v>
      </c>
      <c r="AN73" t="e">
        <f>TCBil!AN73/TCBil!AN352*100</f>
        <v>#DIV/0!</v>
      </c>
      <c r="AO73" t="e">
        <f>TCBil!AO73/TCBil!AO352*100</f>
        <v>#DIV/0!</v>
      </c>
      <c r="AP73" t="e">
        <f>TCBil!AP73/TCBil!AP352*100</f>
        <v>#DIV/0!</v>
      </c>
      <c r="AQ73" t="e">
        <f>TCBil!AQ73/TCBil!AQ352*100</f>
        <v>#DIV/0!</v>
      </c>
      <c r="AR73" t="e">
        <f>TCBil!AR73/TCBil!AR352*100</f>
        <v>#DIV/0!</v>
      </c>
      <c r="AS73" t="e">
        <f>TCBil!AS73/TCBil!AS352*100</f>
        <v>#DIV/0!</v>
      </c>
      <c r="AT73" t="e">
        <f>TCBil!AT73/TCBil!AT352*100</f>
        <v>#DIV/0!</v>
      </c>
      <c r="AU73" t="e">
        <f>TCBil!AU73/TCBil!AU352*100</f>
        <v>#DIV/0!</v>
      </c>
      <c r="AV73" t="e">
        <f>TCBil!AV73/TCBil!AV352*100</f>
        <v>#DIV/0!</v>
      </c>
      <c r="AW73" t="e">
        <f>TCBil!AW73/TCBil!AW352*100</f>
        <v>#DIV/0!</v>
      </c>
      <c r="AX73" t="e">
        <f>TCBil!AX73/TCBil!AX352*100</f>
        <v>#DIV/0!</v>
      </c>
      <c r="AY73" t="e">
        <f>TCBil!AY73/TCBil!AY352*100</f>
        <v>#DIV/0!</v>
      </c>
      <c r="AZ73" t="e">
        <f>TCBil!AZ73/TCBil!AZ352*100</f>
        <v>#DIV/0!</v>
      </c>
      <c r="BA73" t="e">
        <f>TCBil!BA73/TCBil!BA352*100</f>
        <v>#DIV/0!</v>
      </c>
      <c r="BB73" t="e">
        <f>TCBil!BB73/TCBil!BB352*100</f>
        <v>#DIV/0!</v>
      </c>
      <c r="BC73" t="e">
        <f>TCBil!BC73/TCBil!BC352*100</f>
        <v>#DIV/0!</v>
      </c>
      <c r="BD73" t="e">
        <f>TCBil!BD73/TCBil!BD352*100</f>
        <v>#DIV/0!</v>
      </c>
      <c r="BE73" t="e">
        <f>TCBil!BE73/TCBil!BE352*100</f>
        <v>#DIV/0!</v>
      </c>
      <c r="BF73" t="e">
        <f>TCBil!BF73/TCBil!BF352*100</f>
        <v>#DIV/0!</v>
      </c>
      <c r="BG73" t="e">
        <f>TCBil!BG73/TCBil!BG352*100</f>
        <v>#DIV/0!</v>
      </c>
      <c r="BH73" t="e">
        <f>TCBil!BH73/TCBil!BH352*100</f>
        <v>#DIV/0!</v>
      </c>
      <c r="BI73" t="e">
        <f>TCBil!BI73/TCBil!BI352*100</f>
        <v>#DIV/0!</v>
      </c>
      <c r="BJ73" t="e">
        <f>TCBil!BJ73/TCBil!BJ352*100</f>
        <v>#DIV/0!</v>
      </c>
      <c r="BK73" t="e">
        <f>TCBil!BK73/TCBil!BK352*100</f>
        <v>#DIV/0!</v>
      </c>
    </row>
    <row r="74" spans="1:63" x14ac:dyDescent="0.3">
      <c r="A74" s="1">
        <v>39052</v>
      </c>
      <c r="B74" t="e">
        <f>TCBil!B74/TCBil!B353*100</f>
        <v>#DIV/0!</v>
      </c>
      <c r="C74" t="e">
        <f>TCBil!C74/TCBil!C353*100</f>
        <v>#DIV/0!</v>
      </c>
      <c r="D74" t="e">
        <f>TCBil!D74/TCBil!D353*100</f>
        <v>#DIV/0!</v>
      </c>
      <c r="E74" t="e">
        <f>TCBil!E74/TCBil!E353*100</f>
        <v>#DIV/0!</v>
      </c>
      <c r="F74" t="e">
        <f>TCBil!F74/TCBil!F353*100</f>
        <v>#DIV/0!</v>
      </c>
      <c r="G74" t="e">
        <f>TCBil!G74/TCBil!G353*100</f>
        <v>#DIV/0!</v>
      </c>
      <c r="H74" t="e">
        <f>TCBil!H74/TCBil!H353*100</f>
        <v>#DIV/0!</v>
      </c>
      <c r="I74" t="e">
        <f>TCBil!I74/TCBil!I353*100</f>
        <v>#DIV/0!</v>
      </c>
      <c r="J74" t="e">
        <f>TCBil!J74/TCBil!J353*100</f>
        <v>#DIV/0!</v>
      </c>
      <c r="K74" t="e">
        <f>TCBil!K74/TCBil!K353*100</f>
        <v>#DIV/0!</v>
      </c>
      <c r="L74" t="e">
        <f>TCBil!L74/TCBil!L353*100</f>
        <v>#DIV/0!</v>
      </c>
      <c r="M74" t="e">
        <f>TCBil!M74/TCBil!M353*100</f>
        <v>#DIV/0!</v>
      </c>
      <c r="N74" t="e">
        <f>TCBil!N74/TCBil!N353*100</f>
        <v>#DIV/0!</v>
      </c>
      <c r="O74" t="e">
        <f>TCBil!O74/TCBil!O353*100</f>
        <v>#DIV/0!</v>
      </c>
      <c r="P74" t="e">
        <f>TCBil!P74/TCBil!P353*100</f>
        <v>#DIV/0!</v>
      </c>
      <c r="Q74" t="e">
        <f>TCBil!Q74/TCBil!Q353*100</f>
        <v>#DIV/0!</v>
      </c>
      <c r="R74" t="e">
        <f>TCBil!R74/TCBil!R353*100</f>
        <v>#DIV/0!</v>
      </c>
      <c r="S74" t="e">
        <f>TCBil!S74/TCBil!S353*100</f>
        <v>#DIV/0!</v>
      </c>
      <c r="T74" t="e">
        <f>TCBil!T74/TCBil!T353*100</f>
        <v>#DIV/0!</v>
      </c>
      <c r="U74" t="e">
        <f>TCBil!U74/TCBil!U353*100</f>
        <v>#DIV/0!</v>
      </c>
      <c r="V74" t="e">
        <f>TCBil!V74/TCBil!V353*100</f>
        <v>#DIV/0!</v>
      </c>
      <c r="W74" t="e">
        <f>TCBil!W74/TCBil!W353*100</f>
        <v>#DIV/0!</v>
      </c>
      <c r="X74" t="e">
        <f>TCBil!X74/TCBil!X353*100</f>
        <v>#DIV/0!</v>
      </c>
      <c r="Y74" t="e">
        <f>TCBil!Y74/TCBil!Y353*100</f>
        <v>#DIV/0!</v>
      </c>
      <c r="Z74" t="e">
        <f>TCBil!Z74/TCBil!Z353*100</f>
        <v>#DIV/0!</v>
      </c>
      <c r="AA74" t="e">
        <f>TCBil!AA74/TCBil!AA353*100</f>
        <v>#DIV/0!</v>
      </c>
      <c r="AB74" t="e">
        <f>TCBil!AB74/TCBil!AB353*100</f>
        <v>#DIV/0!</v>
      </c>
      <c r="AC74" t="e">
        <f>TCBil!AC74/TCBil!AC353*100</f>
        <v>#DIV/0!</v>
      </c>
      <c r="AD74" t="e">
        <f>TCBil!AD74/TCBil!AD353*100</f>
        <v>#DIV/0!</v>
      </c>
      <c r="AE74" t="e">
        <f>TCBil!AE74/TCBil!AE353*100</f>
        <v>#DIV/0!</v>
      </c>
      <c r="AF74" t="e">
        <f>TCBil!AF74/TCBil!AF353*100</f>
        <v>#DIV/0!</v>
      </c>
      <c r="AG74" t="e">
        <f>TCBil!AG74/TCBil!AG353*100</f>
        <v>#DIV/0!</v>
      </c>
      <c r="AH74" t="e">
        <f>TCBil!AH74/TCBil!AH353*100</f>
        <v>#DIV/0!</v>
      </c>
      <c r="AI74" t="e">
        <f>TCBil!AI74/TCBil!AI353*100</f>
        <v>#DIV/0!</v>
      </c>
      <c r="AJ74" t="e">
        <f>TCBil!AJ74/TCBil!AJ353*100</f>
        <v>#DIV/0!</v>
      </c>
      <c r="AK74" t="e">
        <f>TCBil!AK74/TCBil!AK353*100</f>
        <v>#DIV/0!</v>
      </c>
      <c r="AL74" t="e">
        <f>TCBil!AL74/TCBil!AL353*100</f>
        <v>#DIV/0!</v>
      </c>
      <c r="AM74" t="e">
        <f>TCBil!AM74/TCBil!AM353*100</f>
        <v>#DIV/0!</v>
      </c>
      <c r="AN74" t="e">
        <f>TCBil!AN74/TCBil!AN353*100</f>
        <v>#DIV/0!</v>
      </c>
      <c r="AO74" t="e">
        <f>TCBil!AO74/TCBil!AO353*100</f>
        <v>#DIV/0!</v>
      </c>
      <c r="AP74" t="e">
        <f>TCBil!AP74/TCBil!AP353*100</f>
        <v>#DIV/0!</v>
      </c>
      <c r="AQ74" t="e">
        <f>TCBil!AQ74/TCBil!AQ353*100</f>
        <v>#DIV/0!</v>
      </c>
      <c r="AR74" t="e">
        <f>TCBil!AR74/TCBil!AR353*100</f>
        <v>#DIV/0!</v>
      </c>
      <c r="AS74" t="e">
        <f>TCBil!AS74/TCBil!AS353*100</f>
        <v>#DIV/0!</v>
      </c>
      <c r="AT74" t="e">
        <f>TCBil!AT74/TCBil!AT353*100</f>
        <v>#DIV/0!</v>
      </c>
      <c r="AU74" t="e">
        <f>TCBil!AU74/TCBil!AU353*100</f>
        <v>#DIV/0!</v>
      </c>
      <c r="AV74" t="e">
        <f>TCBil!AV74/TCBil!AV353*100</f>
        <v>#DIV/0!</v>
      </c>
      <c r="AW74" t="e">
        <f>TCBil!AW74/TCBil!AW353*100</f>
        <v>#DIV/0!</v>
      </c>
      <c r="AX74" t="e">
        <f>TCBil!AX74/TCBil!AX353*100</f>
        <v>#DIV/0!</v>
      </c>
      <c r="AY74" t="e">
        <f>TCBil!AY74/TCBil!AY353*100</f>
        <v>#DIV/0!</v>
      </c>
      <c r="AZ74" t="e">
        <f>TCBil!AZ74/TCBil!AZ353*100</f>
        <v>#DIV/0!</v>
      </c>
      <c r="BA74" t="e">
        <f>TCBil!BA74/TCBil!BA353*100</f>
        <v>#DIV/0!</v>
      </c>
      <c r="BB74" t="e">
        <f>TCBil!BB74/TCBil!BB353*100</f>
        <v>#DIV/0!</v>
      </c>
      <c r="BC74" t="e">
        <f>TCBil!BC74/TCBil!BC353*100</f>
        <v>#DIV/0!</v>
      </c>
      <c r="BD74" t="e">
        <f>TCBil!BD74/TCBil!BD353*100</f>
        <v>#DIV/0!</v>
      </c>
      <c r="BE74" t="e">
        <f>TCBil!BE74/TCBil!BE353*100</f>
        <v>#DIV/0!</v>
      </c>
      <c r="BF74" t="e">
        <f>TCBil!BF74/TCBil!BF353*100</f>
        <v>#DIV/0!</v>
      </c>
      <c r="BG74" t="e">
        <f>TCBil!BG74/TCBil!BG353*100</f>
        <v>#DIV/0!</v>
      </c>
      <c r="BH74" t="e">
        <f>TCBil!BH74/TCBil!BH353*100</f>
        <v>#DIV/0!</v>
      </c>
      <c r="BI74" t="e">
        <f>TCBil!BI74/TCBil!BI353*100</f>
        <v>#DIV/0!</v>
      </c>
      <c r="BJ74" t="e">
        <f>TCBil!BJ74/TCBil!BJ353*100</f>
        <v>#DIV/0!</v>
      </c>
      <c r="BK74" t="e">
        <f>TCBil!BK74/TCBil!BK353*100</f>
        <v>#DIV/0!</v>
      </c>
    </row>
    <row r="75" spans="1:63" x14ac:dyDescent="0.3">
      <c r="A75" s="1">
        <v>39083</v>
      </c>
      <c r="B75" t="e">
        <f>TCBil!B75/TCBil!B354*100</f>
        <v>#DIV/0!</v>
      </c>
      <c r="C75" t="e">
        <f>TCBil!C75/TCBil!C354*100</f>
        <v>#DIV/0!</v>
      </c>
      <c r="D75" t="e">
        <f>TCBil!D75/TCBil!D354*100</f>
        <v>#DIV/0!</v>
      </c>
      <c r="E75" t="e">
        <f>TCBil!E75/TCBil!E354*100</f>
        <v>#DIV/0!</v>
      </c>
      <c r="F75" t="e">
        <f>TCBil!F75/TCBil!F354*100</f>
        <v>#DIV/0!</v>
      </c>
      <c r="G75" t="e">
        <f>TCBil!G75/TCBil!G354*100</f>
        <v>#DIV/0!</v>
      </c>
      <c r="H75" t="e">
        <f>TCBil!H75/TCBil!H354*100</f>
        <v>#DIV/0!</v>
      </c>
      <c r="I75" t="e">
        <f>TCBil!I75/TCBil!I354*100</f>
        <v>#DIV/0!</v>
      </c>
      <c r="J75" t="e">
        <f>TCBil!J75/TCBil!J354*100</f>
        <v>#DIV/0!</v>
      </c>
      <c r="K75" t="e">
        <f>TCBil!K75/TCBil!K354*100</f>
        <v>#DIV/0!</v>
      </c>
      <c r="L75" t="e">
        <f>TCBil!L75/TCBil!L354*100</f>
        <v>#DIV/0!</v>
      </c>
      <c r="M75" t="e">
        <f>TCBil!M75/TCBil!M354*100</f>
        <v>#DIV/0!</v>
      </c>
      <c r="N75" t="e">
        <f>TCBil!N75/TCBil!N354*100</f>
        <v>#DIV/0!</v>
      </c>
      <c r="O75" t="e">
        <f>TCBil!O75/TCBil!O354*100</f>
        <v>#DIV/0!</v>
      </c>
      <c r="P75" t="e">
        <f>TCBil!P75/TCBil!P354*100</f>
        <v>#DIV/0!</v>
      </c>
      <c r="Q75" t="e">
        <f>TCBil!Q75/TCBil!Q354*100</f>
        <v>#DIV/0!</v>
      </c>
      <c r="R75" t="e">
        <f>TCBil!R75/TCBil!R354*100</f>
        <v>#DIV/0!</v>
      </c>
      <c r="S75" t="e">
        <f>TCBil!S75/TCBil!S354*100</f>
        <v>#DIV/0!</v>
      </c>
      <c r="T75" t="e">
        <f>TCBil!T75/TCBil!T354*100</f>
        <v>#DIV/0!</v>
      </c>
      <c r="U75" t="e">
        <f>TCBil!U75/TCBil!U354*100</f>
        <v>#DIV/0!</v>
      </c>
      <c r="V75" t="e">
        <f>TCBil!V75/TCBil!V354*100</f>
        <v>#DIV/0!</v>
      </c>
      <c r="W75" t="e">
        <f>TCBil!W75/TCBil!W354*100</f>
        <v>#DIV/0!</v>
      </c>
      <c r="X75" t="e">
        <f>TCBil!X75/TCBil!X354*100</f>
        <v>#DIV/0!</v>
      </c>
      <c r="Y75" t="e">
        <f>TCBil!Y75/TCBil!Y354*100</f>
        <v>#DIV/0!</v>
      </c>
      <c r="Z75" t="e">
        <f>TCBil!Z75/TCBil!Z354*100</f>
        <v>#DIV/0!</v>
      </c>
      <c r="AA75" t="e">
        <f>TCBil!AA75/TCBil!AA354*100</f>
        <v>#DIV/0!</v>
      </c>
      <c r="AB75" t="e">
        <f>TCBil!AB75/TCBil!AB354*100</f>
        <v>#DIV/0!</v>
      </c>
      <c r="AC75" t="e">
        <f>TCBil!AC75/TCBil!AC354*100</f>
        <v>#DIV/0!</v>
      </c>
      <c r="AD75" t="e">
        <f>TCBil!AD75/TCBil!AD354*100</f>
        <v>#DIV/0!</v>
      </c>
      <c r="AE75" t="e">
        <f>TCBil!AE75/TCBil!AE354*100</f>
        <v>#DIV/0!</v>
      </c>
      <c r="AF75" t="e">
        <f>TCBil!AF75/TCBil!AF354*100</f>
        <v>#DIV/0!</v>
      </c>
      <c r="AG75" t="e">
        <f>TCBil!AG75/TCBil!AG354*100</f>
        <v>#DIV/0!</v>
      </c>
      <c r="AH75" t="e">
        <f>TCBil!AH75/TCBil!AH354*100</f>
        <v>#DIV/0!</v>
      </c>
      <c r="AI75" t="e">
        <f>TCBil!AI75/TCBil!AI354*100</f>
        <v>#DIV/0!</v>
      </c>
      <c r="AJ75" t="e">
        <f>TCBil!AJ75/TCBil!AJ354*100</f>
        <v>#DIV/0!</v>
      </c>
      <c r="AK75" t="e">
        <f>TCBil!AK75/TCBil!AK354*100</f>
        <v>#DIV/0!</v>
      </c>
      <c r="AL75" t="e">
        <f>TCBil!AL75/TCBil!AL354*100</f>
        <v>#DIV/0!</v>
      </c>
      <c r="AM75" t="e">
        <f>TCBil!AM75/TCBil!AM354*100</f>
        <v>#DIV/0!</v>
      </c>
      <c r="AN75" t="e">
        <f>TCBil!AN75/TCBil!AN354*100</f>
        <v>#DIV/0!</v>
      </c>
      <c r="AO75" t="e">
        <f>TCBil!AO75/TCBil!AO354*100</f>
        <v>#DIV/0!</v>
      </c>
      <c r="AP75" t="e">
        <f>TCBil!AP75/TCBil!AP354*100</f>
        <v>#DIV/0!</v>
      </c>
      <c r="AQ75" t="e">
        <f>TCBil!AQ75/TCBil!AQ354*100</f>
        <v>#DIV/0!</v>
      </c>
      <c r="AR75" t="e">
        <f>TCBil!AR75/TCBil!AR354*100</f>
        <v>#DIV/0!</v>
      </c>
      <c r="AS75" t="e">
        <f>TCBil!AS75/TCBil!AS354*100</f>
        <v>#DIV/0!</v>
      </c>
      <c r="AT75" t="e">
        <f>TCBil!AT75/TCBil!AT354*100</f>
        <v>#DIV/0!</v>
      </c>
      <c r="AU75" t="e">
        <f>TCBil!AU75/TCBil!AU354*100</f>
        <v>#DIV/0!</v>
      </c>
      <c r="AV75" t="e">
        <f>TCBil!AV75/TCBil!AV354*100</f>
        <v>#DIV/0!</v>
      </c>
      <c r="AW75" t="e">
        <f>TCBil!AW75/TCBil!AW354*100</f>
        <v>#DIV/0!</v>
      </c>
      <c r="AX75" t="e">
        <f>TCBil!AX75/TCBil!AX354*100</f>
        <v>#DIV/0!</v>
      </c>
      <c r="AY75" t="e">
        <f>TCBil!AY75/TCBil!AY354*100</f>
        <v>#DIV/0!</v>
      </c>
      <c r="AZ75" t="e">
        <f>TCBil!AZ75/TCBil!AZ354*100</f>
        <v>#DIV/0!</v>
      </c>
      <c r="BA75" t="e">
        <f>TCBil!BA75/TCBil!BA354*100</f>
        <v>#DIV/0!</v>
      </c>
      <c r="BB75" t="e">
        <f>TCBil!BB75/TCBil!BB354*100</f>
        <v>#DIV/0!</v>
      </c>
      <c r="BC75" t="e">
        <f>TCBil!BC75/TCBil!BC354*100</f>
        <v>#DIV/0!</v>
      </c>
      <c r="BD75" t="e">
        <f>TCBil!BD75/TCBil!BD354*100</f>
        <v>#DIV/0!</v>
      </c>
      <c r="BE75" t="e">
        <f>TCBil!BE75/TCBil!BE354*100</f>
        <v>#DIV/0!</v>
      </c>
      <c r="BF75" t="e">
        <f>TCBil!BF75/TCBil!BF354*100</f>
        <v>#DIV/0!</v>
      </c>
      <c r="BG75" t="e">
        <f>TCBil!BG75/TCBil!BG354*100</f>
        <v>#DIV/0!</v>
      </c>
      <c r="BH75" t="e">
        <f>TCBil!BH75/TCBil!BH354*100</f>
        <v>#DIV/0!</v>
      </c>
      <c r="BI75" t="e">
        <f>TCBil!BI75/TCBil!BI354*100</f>
        <v>#DIV/0!</v>
      </c>
      <c r="BJ75" t="e">
        <f>TCBil!BJ75/TCBil!BJ354*100</f>
        <v>#DIV/0!</v>
      </c>
      <c r="BK75" t="e">
        <f>TCBil!BK75/TCBil!BK354*100</f>
        <v>#DIV/0!</v>
      </c>
    </row>
    <row r="76" spans="1:63" x14ac:dyDescent="0.3">
      <c r="A76" s="1">
        <v>39114</v>
      </c>
      <c r="B76" t="e">
        <f>TCBil!B76/TCBil!B355*100</f>
        <v>#DIV/0!</v>
      </c>
      <c r="C76" t="e">
        <f>TCBil!C76/TCBil!C355*100</f>
        <v>#DIV/0!</v>
      </c>
      <c r="D76" t="e">
        <f>TCBil!D76/TCBil!D355*100</f>
        <v>#DIV/0!</v>
      </c>
      <c r="E76" t="e">
        <f>TCBil!E76/TCBil!E355*100</f>
        <v>#DIV/0!</v>
      </c>
      <c r="F76" t="e">
        <f>TCBil!F76/TCBil!F355*100</f>
        <v>#DIV/0!</v>
      </c>
      <c r="G76" t="e">
        <f>TCBil!G76/TCBil!G355*100</f>
        <v>#DIV/0!</v>
      </c>
      <c r="H76" t="e">
        <f>TCBil!H76/TCBil!H355*100</f>
        <v>#DIV/0!</v>
      </c>
      <c r="I76" t="e">
        <f>TCBil!I76/TCBil!I355*100</f>
        <v>#DIV/0!</v>
      </c>
      <c r="J76" t="e">
        <f>TCBil!J76/TCBil!J355*100</f>
        <v>#DIV/0!</v>
      </c>
      <c r="K76" t="e">
        <f>TCBil!K76/TCBil!K355*100</f>
        <v>#DIV/0!</v>
      </c>
      <c r="L76" t="e">
        <f>TCBil!L76/TCBil!L355*100</f>
        <v>#DIV/0!</v>
      </c>
      <c r="M76" t="e">
        <f>TCBil!M76/TCBil!M355*100</f>
        <v>#DIV/0!</v>
      </c>
      <c r="N76" t="e">
        <f>TCBil!N76/TCBil!N355*100</f>
        <v>#DIV/0!</v>
      </c>
      <c r="O76" t="e">
        <f>TCBil!O76/TCBil!O355*100</f>
        <v>#DIV/0!</v>
      </c>
      <c r="P76" t="e">
        <f>TCBil!P76/TCBil!P355*100</f>
        <v>#DIV/0!</v>
      </c>
      <c r="Q76" t="e">
        <f>TCBil!Q76/TCBil!Q355*100</f>
        <v>#DIV/0!</v>
      </c>
      <c r="R76" t="e">
        <f>TCBil!R76/TCBil!R355*100</f>
        <v>#DIV/0!</v>
      </c>
      <c r="S76" t="e">
        <f>TCBil!S76/TCBil!S355*100</f>
        <v>#DIV/0!</v>
      </c>
      <c r="T76" t="e">
        <f>TCBil!T76/TCBil!T355*100</f>
        <v>#DIV/0!</v>
      </c>
      <c r="U76" t="e">
        <f>TCBil!U76/TCBil!U355*100</f>
        <v>#DIV/0!</v>
      </c>
      <c r="V76" t="e">
        <f>TCBil!V76/TCBil!V355*100</f>
        <v>#DIV/0!</v>
      </c>
      <c r="W76" t="e">
        <f>TCBil!W76/TCBil!W355*100</f>
        <v>#DIV/0!</v>
      </c>
      <c r="X76" t="e">
        <f>TCBil!X76/TCBil!X355*100</f>
        <v>#DIV/0!</v>
      </c>
      <c r="Y76" t="e">
        <f>TCBil!Y76/TCBil!Y355*100</f>
        <v>#DIV/0!</v>
      </c>
      <c r="Z76" t="e">
        <f>TCBil!Z76/TCBil!Z355*100</f>
        <v>#DIV/0!</v>
      </c>
      <c r="AA76" t="e">
        <f>TCBil!AA76/TCBil!AA355*100</f>
        <v>#DIV/0!</v>
      </c>
      <c r="AB76" t="e">
        <f>TCBil!AB76/TCBil!AB355*100</f>
        <v>#DIV/0!</v>
      </c>
      <c r="AC76" t="e">
        <f>TCBil!AC76/TCBil!AC355*100</f>
        <v>#DIV/0!</v>
      </c>
      <c r="AD76" t="e">
        <f>TCBil!AD76/TCBil!AD355*100</f>
        <v>#DIV/0!</v>
      </c>
      <c r="AE76" t="e">
        <f>TCBil!AE76/TCBil!AE355*100</f>
        <v>#DIV/0!</v>
      </c>
      <c r="AF76" t="e">
        <f>TCBil!AF76/TCBil!AF355*100</f>
        <v>#DIV/0!</v>
      </c>
      <c r="AG76" t="e">
        <f>TCBil!AG76/TCBil!AG355*100</f>
        <v>#DIV/0!</v>
      </c>
      <c r="AH76" t="e">
        <f>TCBil!AH76/TCBil!AH355*100</f>
        <v>#DIV/0!</v>
      </c>
      <c r="AI76" t="e">
        <f>TCBil!AI76/TCBil!AI355*100</f>
        <v>#DIV/0!</v>
      </c>
      <c r="AJ76" t="e">
        <f>TCBil!AJ76/TCBil!AJ355*100</f>
        <v>#DIV/0!</v>
      </c>
      <c r="AK76" t="e">
        <f>TCBil!AK76/TCBil!AK355*100</f>
        <v>#DIV/0!</v>
      </c>
      <c r="AL76" t="e">
        <f>TCBil!AL76/TCBil!AL355*100</f>
        <v>#DIV/0!</v>
      </c>
      <c r="AM76" t="e">
        <f>TCBil!AM76/TCBil!AM355*100</f>
        <v>#DIV/0!</v>
      </c>
      <c r="AN76" t="e">
        <f>TCBil!AN76/TCBil!AN355*100</f>
        <v>#DIV/0!</v>
      </c>
      <c r="AO76" t="e">
        <f>TCBil!AO76/TCBil!AO355*100</f>
        <v>#DIV/0!</v>
      </c>
      <c r="AP76" t="e">
        <f>TCBil!AP76/TCBil!AP355*100</f>
        <v>#DIV/0!</v>
      </c>
      <c r="AQ76" t="e">
        <f>TCBil!AQ76/TCBil!AQ355*100</f>
        <v>#DIV/0!</v>
      </c>
      <c r="AR76" t="e">
        <f>TCBil!AR76/TCBil!AR355*100</f>
        <v>#DIV/0!</v>
      </c>
      <c r="AS76" t="e">
        <f>TCBil!AS76/TCBil!AS355*100</f>
        <v>#DIV/0!</v>
      </c>
      <c r="AT76" t="e">
        <f>TCBil!AT76/TCBil!AT355*100</f>
        <v>#DIV/0!</v>
      </c>
      <c r="AU76" t="e">
        <f>TCBil!AU76/TCBil!AU355*100</f>
        <v>#DIV/0!</v>
      </c>
      <c r="AV76" t="e">
        <f>TCBil!AV76/TCBil!AV355*100</f>
        <v>#DIV/0!</v>
      </c>
      <c r="AW76" t="e">
        <f>TCBil!AW76/TCBil!AW355*100</f>
        <v>#DIV/0!</v>
      </c>
      <c r="AX76" t="e">
        <f>TCBil!AX76/TCBil!AX355*100</f>
        <v>#DIV/0!</v>
      </c>
      <c r="AY76" t="e">
        <f>TCBil!AY76/TCBil!AY355*100</f>
        <v>#DIV/0!</v>
      </c>
      <c r="AZ76" t="e">
        <f>TCBil!AZ76/TCBil!AZ355*100</f>
        <v>#DIV/0!</v>
      </c>
      <c r="BA76" t="e">
        <f>TCBil!BA76/TCBil!BA355*100</f>
        <v>#DIV/0!</v>
      </c>
      <c r="BB76" t="e">
        <f>TCBil!BB76/TCBil!BB355*100</f>
        <v>#DIV/0!</v>
      </c>
      <c r="BC76" t="e">
        <f>TCBil!BC76/TCBil!BC355*100</f>
        <v>#DIV/0!</v>
      </c>
      <c r="BD76" t="e">
        <f>TCBil!BD76/TCBil!BD355*100</f>
        <v>#DIV/0!</v>
      </c>
      <c r="BE76" t="e">
        <f>TCBil!BE76/TCBil!BE355*100</f>
        <v>#DIV/0!</v>
      </c>
      <c r="BF76" t="e">
        <f>TCBil!BF76/TCBil!BF355*100</f>
        <v>#DIV/0!</v>
      </c>
      <c r="BG76" t="e">
        <f>TCBil!BG76/TCBil!BG355*100</f>
        <v>#DIV/0!</v>
      </c>
      <c r="BH76" t="e">
        <f>TCBil!BH76/TCBil!BH355*100</f>
        <v>#DIV/0!</v>
      </c>
      <c r="BI76" t="e">
        <f>TCBil!BI76/TCBil!BI355*100</f>
        <v>#DIV/0!</v>
      </c>
      <c r="BJ76" t="e">
        <f>TCBil!BJ76/TCBil!BJ355*100</f>
        <v>#DIV/0!</v>
      </c>
      <c r="BK76" t="e">
        <f>TCBil!BK76/TCBil!BK355*100</f>
        <v>#DIV/0!</v>
      </c>
    </row>
    <row r="77" spans="1:63" x14ac:dyDescent="0.3">
      <c r="A77" s="1">
        <v>39142</v>
      </c>
      <c r="B77" t="e">
        <f>TCBil!B77/TCBil!B356*100</f>
        <v>#DIV/0!</v>
      </c>
      <c r="C77" t="e">
        <f>TCBil!C77/TCBil!C356*100</f>
        <v>#DIV/0!</v>
      </c>
      <c r="D77" t="e">
        <f>TCBil!D77/TCBil!D356*100</f>
        <v>#DIV/0!</v>
      </c>
      <c r="E77" t="e">
        <f>TCBil!E77/TCBil!E356*100</f>
        <v>#DIV/0!</v>
      </c>
      <c r="F77" t="e">
        <f>TCBil!F77/TCBil!F356*100</f>
        <v>#DIV/0!</v>
      </c>
      <c r="G77" t="e">
        <f>TCBil!G77/TCBil!G356*100</f>
        <v>#DIV/0!</v>
      </c>
      <c r="H77" t="e">
        <f>TCBil!H77/TCBil!H356*100</f>
        <v>#DIV/0!</v>
      </c>
      <c r="I77" t="e">
        <f>TCBil!I77/TCBil!I356*100</f>
        <v>#DIV/0!</v>
      </c>
      <c r="J77" t="e">
        <f>TCBil!J77/TCBil!J356*100</f>
        <v>#DIV/0!</v>
      </c>
      <c r="K77" t="e">
        <f>TCBil!K77/TCBil!K356*100</f>
        <v>#DIV/0!</v>
      </c>
      <c r="L77" t="e">
        <f>TCBil!L77/TCBil!L356*100</f>
        <v>#DIV/0!</v>
      </c>
      <c r="M77" t="e">
        <f>TCBil!M77/TCBil!M356*100</f>
        <v>#DIV/0!</v>
      </c>
      <c r="N77" t="e">
        <f>TCBil!N77/TCBil!N356*100</f>
        <v>#DIV/0!</v>
      </c>
      <c r="O77" t="e">
        <f>TCBil!O77/TCBil!O356*100</f>
        <v>#DIV/0!</v>
      </c>
      <c r="P77" t="e">
        <f>TCBil!P77/TCBil!P356*100</f>
        <v>#DIV/0!</v>
      </c>
      <c r="Q77" t="e">
        <f>TCBil!Q77/TCBil!Q356*100</f>
        <v>#DIV/0!</v>
      </c>
      <c r="R77" t="e">
        <f>TCBil!R77/TCBil!R356*100</f>
        <v>#DIV/0!</v>
      </c>
      <c r="S77" t="e">
        <f>TCBil!S77/TCBil!S356*100</f>
        <v>#DIV/0!</v>
      </c>
      <c r="T77" t="e">
        <f>TCBil!T77/TCBil!T356*100</f>
        <v>#DIV/0!</v>
      </c>
      <c r="U77" t="e">
        <f>TCBil!U77/TCBil!U356*100</f>
        <v>#DIV/0!</v>
      </c>
      <c r="V77" t="e">
        <f>TCBil!V77/TCBil!V356*100</f>
        <v>#DIV/0!</v>
      </c>
      <c r="W77" t="e">
        <f>TCBil!W77/TCBil!W356*100</f>
        <v>#DIV/0!</v>
      </c>
      <c r="X77" t="e">
        <f>TCBil!X77/TCBil!X356*100</f>
        <v>#DIV/0!</v>
      </c>
      <c r="Y77" t="e">
        <f>TCBil!Y77/TCBil!Y356*100</f>
        <v>#DIV/0!</v>
      </c>
      <c r="Z77" t="e">
        <f>TCBil!Z77/TCBil!Z356*100</f>
        <v>#DIV/0!</v>
      </c>
      <c r="AA77" t="e">
        <f>TCBil!AA77/TCBil!AA356*100</f>
        <v>#DIV/0!</v>
      </c>
      <c r="AB77" t="e">
        <f>TCBil!AB77/TCBil!AB356*100</f>
        <v>#DIV/0!</v>
      </c>
      <c r="AC77" t="e">
        <f>TCBil!AC77/TCBil!AC356*100</f>
        <v>#DIV/0!</v>
      </c>
      <c r="AD77" t="e">
        <f>TCBil!AD77/TCBil!AD356*100</f>
        <v>#DIV/0!</v>
      </c>
      <c r="AE77" t="e">
        <f>TCBil!AE77/TCBil!AE356*100</f>
        <v>#DIV/0!</v>
      </c>
      <c r="AF77" t="e">
        <f>TCBil!AF77/TCBil!AF356*100</f>
        <v>#DIV/0!</v>
      </c>
      <c r="AG77" t="e">
        <f>TCBil!AG77/TCBil!AG356*100</f>
        <v>#DIV/0!</v>
      </c>
      <c r="AH77" t="e">
        <f>TCBil!AH77/TCBil!AH356*100</f>
        <v>#DIV/0!</v>
      </c>
      <c r="AI77" t="e">
        <f>TCBil!AI77/TCBil!AI356*100</f>
        <v>#DIV/0!</v>
      </c>
      <c r="AJ77" t="e">
        <f>TCBil!AJ77/TCBil!AJ356*100</f>
        <v>#DIV/0!</v>
      </c>
      <c r="AK77" t="e">
        <f>TCBil!AK77/TCBil!AK356*100</f>
        <v>#DIV/0!</v>
      </c>
      <c r="AL77" t="e">
        <f>TCBil!AL77/TCBil!AL356*100</f>
        <v>#DIV/0!</v>
      </c>
      <c r="AM77" t="e">
        <f>TCBil!AM77/TCBil!AM356*100</f>
        <v>#DIV/0!</v>
      </c>
      <c r="AN77" t="e">
        <f>TCBil!AN77/TCBil!AN356*100</f>
        <v>#DIV/0!</v>
      </c>
      <c r="AO77" t="e">
        <f>TCBil!AO77/TCBil!AO356*100</f>
        <v>#DIV/0!</v>
      </c>
      <c r="AP77" t="e">
        <f>TCBil!AP77/TCBil!AP356*100</f>
        <v>#DIV/0!</v>
      </c>
      <c r="AQ77" t="e">
        <f>TCBil!AQ77/TCBil!AQ356*100</f>
        <v>#DIV/0!</v>
      </c>
      <c r="AR77" t="e">
        <f>TCBil!AR77/TCBil!AR356*100</f>
        <v>#DIV/0!</v>
      </c>
      <c r="AS77" t="e">
        <f>TCBil!AS77/TCBil!AS356*100</f>
        <v>#DIV/0!</v>
      </c>
      <c r="AT77" t="e">
        <f>TCBil!AT77/TCBil!AT356*100</f>
        <v>#DIV/0!</v>
      </c>
      <c r="AU77" t="e">
        <f>TCBil!AU77/TCBil!AU356*100</f>
        <v>#DIV/0!</v>
      </c>
      <c r="AV77" t="e">
        <f>TCBil!AV77/TCBil!AV356*100</f>
        <v>#DIV/0!</v>
      </c>
      <c r="AW77" t="e">
        <f>TCBil!AW77/TCBil!AW356*100</f>
        <v>#DIV/0!</v>
      </c>
      <c r="AX77" t="e">
        <f>TCBil!AX77/TCBil!AX356*100</f>
        <v>#DIV/0!</v>
      </c>
      <c r="AY77" t="e">
        <f>TCBil!AY77/TCBil!AY356*100</f>
        <v>#DIV/0!</v>
      </c>
      <c r="AZ77" t="e">
        <f>TCBil!AZ77/TCBil!AZ356*100</f>
        <v>#DIV/0!</v>
      </c>
      <c r="BA77" t="e">
        <f>TCBil!BA77/TCBil!BA356*100</f>
        <v>#DIV/0!</v>
      </c>
      <c r="BB77" t="e">
        <f>TCBil!BB77/TCBil!BB356*100</f>
        <v>#DIV/0!</v>
      </c>
      <c r="BC77" t="e">
        <f>TCBil!BC77/TCBil!BC356*100</f>
        <v>#DIV/0!</v>
      </c>
      <c r="BD77" t="e">
        <f>TCBil!BD77/TCBil!BD356*100</f>
        <v>#DIV/0!</v>
      </c>
      <c r="BE77" t="e">
        <f>TCBil!BE77/TCBil!BE356*100</f>
        <v>#DIV/0!</v>
      </c>
      <c r="BF77" t="e">
        <f>TCBil!BF77/TCBil!BF356*100</f>
        <v>#DIV/0!</v>
      </c>
      <c r="BG77" t="e">
        <f>TCBil!BG77/TCBil!BG356*100</f>
        <v>#DIV/0!</v>
      </c>
      <c r="BH77" t="e">
        <f>TCBil!BH77/TCBil!BH356*100</f>
        <v>#DIV/0!</v>
      </c>
      <c r="BI77" t="e">
        <f>TCBil!BI77/TCBil!BI356*100</f>
        <v>#DIV/0!</v>
      </c>
      <c r="BJ77" t="e">
        <f>TCBil!BJ77/TCBil!BJ356*100</f>
        <v>#DIV/0!</v>
      </c>
      <c r="BK77" t="e">
        <f>TCBil!BK77/TCBil!BK356*100</f>
        <v>#DIV/0!</v>
      </c>
    </row>
    <row r="78" spans="1:63" x14ac:dyDescent="0.3">
      <c r="A78" s="1">
        <v>39173</v>
      </c>
      <c r="B78" t="e">
        <f>TCBil!B78/TCBil!B357*100</f>
        <v>#DIV/0!</v>
      </c>
      <c r="C78" t="e">
        <f>TCBil!C78/TCBil!C357*100</f>
        <v>#DIV/0!</v>
      </c>
      <c r="D78" t="e">
        <f>TCBil!D78/TCBil!D357*100</f>
        <v>#DIV/0!</v>
      </c>
      <c r="E78" t="e">
        <f>TCBil!E78/TCBil!E357*100</f>
        <v>#DIV/0!</v>
      </c>
      <c r="F78" t="e">
        <f>TCBil!F78/TCBil!F357*100</f>
        <v>#DIV/0!</v>
      </c>
      <c r="G78" t="e">
        <f>TCBil!G78/TCBil!G357*100</f>
        <v>#DIV/0!</v>
      </c>
      <c r="H78" t="e">
        <f>TCBil!H78/TCBil!H357*100</f>
        <v>#DIV/0!</v>
      </c>
      <c r="I78" t="e">
        <f>TCBil!I78/TCBil!I357*100</f>
        <v>#DIV/0!</v>
      </c>
      <c r="J78" t="e">
        <f>TCBil!J78/TCBil!J357*100</f>
        <v>#DIV/0!</v>
      </c>
      <c r="K78" t="e">
        <f>TCBil!K78/TCBil!K357*100</f>
        <v>#DIV/0!</v>
      </c>
      <c r="L78" t="e">
        <f>TCBil!L78/TCBil!L357*100</f>
        <v>#DIV/0!</v>
      </c>
      <c r="M78" t="e">
        <f>TCBil!M78/TCBil!M357*100</f>
        <v>#DIV/0!</v>
      </c>
      <c r="N78" t="e">
        <f>TCBil!N78/TCBil!N357*100</f>
        <v>#DIV/0!</v>
      </c>
      <c r="O78" t="e">
        <f>TCBil!O78/TCBil!O357*100</f>
        <v>#DIV/0!</v>
      </c>
      <c r="P78" t="e">
        <f>TCBil!P78/TCBil!P357*100</f>
        <v>#DIV/0!</v>
      </c>
      <c r="Q78" t="e">
        <f>TCBil!Q78/TCBil!Q357*100</f>
        <v>#DIV/0!</v>
      </c>
      <c r="R78" t="e">
        <f>TCBil!R78/TCBil!R357*100</f>
        <v>#DIV/0!</v>
      </c>
      <c r="S78" t="e">
        <f>TCBil!S78/TCBil!S357*100</f>
        <v>#DIV/0!</v>
      </c>
      <c r="T78" t="e">
        <f>TCBil!T78/TCBil!T357*100</f>
        <v>#DIV/0!</v>
      </c>
      <c r="U78" t="e">
        <f>TCBil!U78/TCBil!U357*100</f>
        <v>#DIV/0!</v>
      </c>
      <c r="V78" t="e">
        <f>TCBil!V78/TCBil!V357*100</f>
        <v>#DIV/0!</v>
      </c>
      <c r="W78" t="e">
        <f>TCBil!W78/TCBil!W357*100</f>
        <v>#DIV/0!</v>
      </c>
      <c r="X78" t="e">
        <f>TCBil!X78/TCBil!X357*100</f>
        <v>#DIV/0!</v>
      </c>
      <c r="Y78" t="e">
        <f>TCBil!Y78/TCBil!Y357*100</f>
        <v>#DIV/0!</v>
      </c>
      <c r="Z78" t="e">
        <f>TCBil!Z78/TCBil!Z357*100</f>
        <v>#DIV/0!</v>
      </c>
      <c r="AA78" t="e">
        <f>TCBil!AA78/TCBil!AA357*100</f>
        <v>#DIV/0!</v>
      </c>
      <c r="AB78" t="e">
        <f>TCBil!AB78/TCBil!AB357*100</f>
        <v>#DIV/0!</v>
      </c>
      <c r="AC78" t="e">
        <f>TCBil!AC78/TCBil!AC357*100</f>
        <v>#DIV/0!</v>
      </c>
      <c r="AD78" t="e">
        <f>TCBil!AD78/TCBil!AD357*100</f>
        <v>#DIV/0!</v>
      </c>
      <c r="AE78" t="e">
        <f>TCBil!AE78/TCBil!AE357*100</f>
        <v>#DIV/0!</v>
      </c>
      <c r="AF78" t="e">
        <f>TCBil!AF78/TCBil!AF357*100</f>
        <v>#DIV/0!</v>
      </c>
      <c r="AG78" t="e">
        <f>TCBil!AG78/TCBil!AG357*100</f>
        <v>#DIV/0!</v>
      </c>
      <c r="AH78" t="e">
        <f>TCBil!AH78/TCBil!AH357*100</f>
        <v>#DIV/0!</v>
      </c>
      <c r="AI78" t="e">
        <f>TCBil!AI78/TCBil!AI357*100</f>
        <v>#DIV/0!</v>
      </c>
      <c r="AJ78" t="e">
        <f>TCBil!AJ78/TCBil!AJ357*100</f>
        <v>#DIV/0!</v>
      </c>
      <c r="AK78" t="e">
        <f>TCBil!AK78/TCBil!AK357*100</f>
        <v>#DIV/0!</v>
      </c>
      <c r="AL78" t="e">
        <f>TCBil!AL78/TCBil!AL357*100</f>
        <v>#DIV/0!</v>
      </c>
      <c r="AM78" t="e">
        <f>TCBil!AM78/TCBil!AM357*100</f>
        <v>#DIV/0!</v>
      </c>
      <c r="AN78" t="e">
        <f>TCBil!AN78/TCBil!AN357*100</f>
        <v>#DIV/0!</v>
      </c>
      <c r="AO78" t="e">
        <f>TCBil!AO78/TCBil!AO357*100</f>
        <v>#DIV/0!</v>
      </c>
      <c r="AP78" t="e">
        <f>TCBil!AP78/TCBil!AP357*100</f>
        <v>#DIV/0!</v>
      </c>
      <c r="AQ78" t="e">
        <f>TCBil!AQ78/TCBil!AQ357*100</f>
        <v>#DIV/0!</v>
      </c>
      <c r="AR78" t="e">
        <f>TCBil!AR78/TCBil!AR357*100</f>
        <v>#DIV/0!</v>
      </c>
      <c r="AS78" t="e">
        <f>TCBil!AS78/TCBil!AS357*100</f>
        <v>#DIV/0!</v>
      </c>
      <c r="AT78" t="e">
        <f>TCBil!AT78/TCBil!AT357*100</f>
        <v>#DIV/0!</v>
      </c>
      <c r="AU78" t="e">
        <f>TCBil!AU78/TCBil!AU357*100</f>
        <v>#DIV/0!</v>
      </c>
      <c r="AV78" t="e">
        <f>TCBil!AV78/TCBil!AV357*100</f>
        <v>#DIV/0!</v>
      </c>
      <c r="AW78" t="e">
        <f>TCBil!AW78/TCBil!AW357*100</f>
        <v>#DIV/0!</v>
      </c>
      <c r="AX78" t="e">
        <f>TCBil!AX78/TCBil!AX357*100</f>
        <v>#DIV/0!</v>
      </c>
      <c r="AY78" t="e">
        <f>TCBil!AY78/TCBil!AY357*100</f>
        <v>#DIV/0!</v>
      </c>
      <c r="AZ78" t="e">
        <f>TCBil!AZ78/TCBil!AZ357*100</f>
        <v>#DIV/0!</v>
      </c>
      <c r="BA78" t="e">
        <f>TCBil!BA78/TCBil!BA357*100</f>
        <v>#DIV/0!</v>
      </c>
      <c r="BB78" t="e">
        <f>TCBil!BB78/TCBil!BB357*100</f>
        <v>#DIV/0!</v>
      </c>
      <c r="BC78" t="e">
        <f>TCBil!BC78/TCBil!BC357*100</f>
        <v>#DIV/0!</v>
      </c>
      <c r="BD78" t="e">
        <f>TCBil!BD78/TCBil!BD357*100</f>
        <v>#DIV/0!</v>
      </c>
      <c r="BE78" t="e">
        <f>TCBil!BE78/TCBil!BE357*100</f>
        <v>#DIV/0!</v>
      </c>
      <c r="BF78" t="e">
        <f>TCBil!BF78/TCBil!BF357*100</f>
        <v>#DIV/0!</v>
      </c>
      <c r="BG78" t="e">
        <f>TCBil!BG78/TCBil!BG357*100</f>
        <v>#DIV/0!</v>
      </c>
      <c r="BH78" t="e">
        <f>TCBil!BH78/TCBil!BH357*100</f>
        <v>#DIV/0!</v>
      </c>
      <c r="BI78" t="e">
        <f>TCBil!BI78/TCBil!BI357*100</f>
        <v>#DIV/0!</v>
      </c>
      <c r="BJ78" t="e">
        <f>TCBil!BJ78/TCBil!BJ357*100</f>
        <v>#DIV/0!</v>
      </c>
      <c r="BK78" t="e">
        <f>TCBil!BK78/TCBil!BK357*100</f>
        <v>#DIV/0!</v>
      </c>
    </row>
    <row r="79" spans="1:63" x14ac:dyDescent="0.3">
      <c r="A79" s="1">
        <v>39203</v>
      </c>
      <c r="B79" t="e">
        <f>TCBil!B79/TCBil!B358*100</f>
        <v>#DIV/0!</v>
      </c>
      <c r="C79" t="e">
        <f>TCBil!C79/TCBil!C358*100</f>
        <v>#DIV/0!</v>
      </c>
      <c r="D79" t="e">
        <f>TCBil!D79/TCBil!D358*100</f>
        <v>#DIV/0!</v>
      </c>
      <c r="E79" t="e">
        <f>TCBil!E79/TCBil!E358*100</f>
        <v>#DIV/0!</v>
      </c>
      <c r="F79" t="e">
        <f>TCBil!F79/TCBil!F358*100</f>
        <v>#DIV/0!</v>
      </c>
      <c r="G79" t="e">
        <f>TCBil!G79/TCBil!G358*100</f>
        <v>#DIV/0!</v>
      </c>
      <c r="H79" t="e">
        <f>TCBil!H79/TCBil!H358*100</f>
        <v>#DIV/0!</v>
      </c>
      <c r="I79" t="e">
        <f>TCBil!I79/TCBil!I358*100</f>
        <v>#DIV/0!</v>
      </c>
      <c r="J79" t="e">
        <f>TCBil!J79/TCBil!J358*100</f>
        <v>#DIV/0!</v>
      </c>
      <c r="K79" t="e">
        <f>TCBil!K79/TCBil!K358*100</f>
        <v>#DIV/0!</v>
      </c>
      <c r="L79" t="e">
        <f>TCBil!L79/TCBil!L358*100</f>
        <v>#DIV/0!</v>
      </c>
      <c r="M79" t="e">
        <f>TCBil!M79/TCBil!M358*100</f>
        <v>#DIV/0!</v>
      </c>
      <c r="N79" t="e">
        <f>TCBil!N79/TCBil!N358*100</f>
        <v>#DIV/0!</v>
      </c>
      <c r="O79" t="e">
        <f>TCBil!O79/TCBil!O358*100</f>
        <v>#DIV/0!</v>
      </c>
      <c r="P79" t="e">
        <f>TCBil!P79/TCBil!P358*100</f>
        <v>#DIV/0!</v>
      </c>
      <c r="Q79" t="e">
        <f>TCBil!Q79/TCBil!Q358*100</f>
        <v>#DIV/0!</v>
      </c>
      <c r="R79" t="e">
        <f>TCBil!R79/TCBil!R358*100</f>
        <v>#DIV/0!</v>
      </c>
      <c r="S79" t="e">
        <f>TCBil!S79/TCBil!S358*100</f>
        <v>#DIV/0!</v>
      </c>
      <c r="T79" t="e">
        <f>TCBil!T79/TCBil!T358*100</f>
        <v>#DIV/0!</v>
      </c>
      <c r="U79" t="e">
        <f>TCBil!U79/TCBil!U358*100</f>
        <v>#DIV/0!</v>
      </c>
      <c r="V79" t="e">
        <f>TCBil!V79/TCBil!V358*100</f>
        <v>#DIV/0!</v>
      </c>
      <c r="W79" t="e">
        <f>TCBil!W79/TCBil!W358*100</f>
        <v>#DIV/0!</v>
      </c>
      <c r="X79" t="e">
        <f>TCBil!X79/TCBil!X358*100</f>
        <v>#DIV/0!</v>
      </c>
      <c r="Y79" t="e">
        <f>TCBil!Y79/TCBil!Y358*100</f>
        <v>#DIV/0!</v>
      </c>
      <c r="Z79" t="e">
        <f>TCBil!Z79/TCBil!Z358*100</f>
        <v>#DIV/0!</v>
      </c>
      <c r="AA79" t="e">
        <f>TCBil!AA79/TCBil!AA358*100</f>
        <v>#DIV/0!</v>
      </c>
      <c r="AB79" t="e">
        <f>TCBil!AB79/TCBil!AB358*100</f>
        <v>#DIV/0!</v>
      </c>
      <c r="AC79" t="e">
        <f>TCBil!AC79/TCBil!AC358*100</f>
        <v>#DIV/0!</v>
      </c>
      <c r="AD79" t="e">
        <f>TCBil!AD79/TCBil!AD358*100</f>
        <v>#DIV/0!</v>
      </c>
      <c r="AE79" t="e">
        <f>TCBil!AE79/TCBil!AE358*100</f>
        <v>#DIV/0!</v>
      </c>
      <c r="AF79" t="e">
        <f>TCBil!AF79/TCBil!AF358*100</f>
        <v>#DIV/0!</v>
      </c>
      <c r="AG79" t="e">
        <f>TCBil!AG79/TCBil!AG358*100</f>
        <v>#DIV/0!</v>
      </c>
      <c r="AH79" t="e">
        <f>TCBil!AH79/TCBil!AH358*100</f>
        <v>#DIV/0!</v>
      </c>
      <c r="AI79" t="e">
        <f>TCBil!AI79/TCBil!AI358*100</f>
        <v>#DIV/0!</v>
      </c>
      <c r="AJ79" t="e">
        <f>TCBil!AJ79/TCBil!AJ358*100</f>
        <v>#DIV/0!</v>
      </c>
      <c r="AK79" t="e">
        <f>TCBil!AK79/TCBil!AK358*100</f>
        <v>#DIV/0!</v>
      </c>
      <c r="AL79" t="e">
        <f>TCBil!AL79/TCBil!AL358*100</f>
        <v>#DIV/0!</v>
      </c>
      <c r="AM79" t="e">
        <f>TCBil!AM79/TCBil!AM358*100</f>
        <v>#DIV/0!</v>
      </c>
      <c r="AN79" t="e">
        <f>TCBil!AN79/TCBil!AN358*100</f>
        <v>#DIV/0!</v>
      </c>
      <c r="AO79" t="e">
        <f>TCBil!AO79/TCBil!AO358*100</f>
        <v>#DIV/0!</v>
      </c>
      <c r="AP79" t="e">
        <f>TCBil!AP79/TCBil!AP358*100</f>
        <v>#DIV/0!</v>
      </c>
      <c r="AQ79" t="e">
        <f>TCBil!AQ79/TCBil!AQ358*100</f>
        <v>#DIV/0!</v>
      </c>
      <c r="AR79" t="e">
        <f>TCBil!AR79/TCBil!AR358*100</f>
        <v>#DIV/0!</v>
      </c>
      <c r="AS79" t="e">
        <f>TCBil!AS79/TCBil!AS358*100</f>
        <v>#DIV/0!</v>
      </c>
      <c r="AT79" t="e">
        <f>TCBil!AT79/TCBil!AT358*100</f>
        <v>#DIV/0!</v>
      </c>
      <c r="AU79" t="e">
        <f>TCBil!AU79/TCBil!AU358*100</f>
        <v>#DIV/0!</v>
      </c>
      <c r="AV79" t="e">
        <f>TCBil!AV79/TCBil!AV358*100</f>
        <v>#DIV/0!</v>
      </c>
      <c r="AW79" t="e">
        <f>TCBil!AW79/TCBil!AW358*100</f>
        <v>#DIV/0!</v>
      </c>
      <c r="AX79" t="e">
        <f>TCBil!AX79/TCBil!AX358*100</f>
        <v>#DIV/0!</v>
      </c>
      <c r="AY79" t="e">
        <f>TCBil!AY79/TCBil!AY358*100</f>
        <v>#DIV/0!</v>
      </c>
      <c r="AZ79" t="e">
        <f>TCBil!AZ79/TCBil!AZ358*100</f>
        <v>#DIV/0!</v>
      </c>
      <c r="BA79" t="e">
        <f>TCBil!BA79/TCBil!BA358*100</f>
        <v>#DIV/0!</v>
      </c>
      <c r="BB79" t="e">
        <f>TCBil!BB79/TCBil!BB358*100</f>
        <v>#DIV/0!</v>
      </c>
      <c r="BC79" t="e">
        <f>TCBil!BC79/TCBil!BC358*100</f>
        <v>#DIV/0!</v>
      </c>
      <c r="BD79" t="e">
        <f>TCBil!BD79/TCBil!BD358*100</f>
        <v>#DIV/0!</v>
      </c>
      <c r="BE79" t="e">
        <f>TCBil!BE79/TCBil!BE358*100</f>
        <v>#DIV/0!</v>
      </c>
      <c r="BF79" t="e">
        <f>TCBil!BF79/TCBil!BF358*100</f>
        <v>#DIV/0!</v>
      </c>
      <c r="BG79" t="e">
        <f>TCBil!BG79/TCBil!BG358*100</f>
        <v>#DIV/0!</v>
      </c>
      <c r="BH79" t="e">
        <f>TCBil!BH79/TCBil!BH358*100</f>
        <v>#DIV/0!</v>
      </c>
      <c r="BI79" t="e">
        <f>TCBil!BI79/TCBil!BI358*100</f>
        <v>#DIV/0!</v>
      </c>
      <c r="BJ79" t="e">
        <f>TCBil!BJ79/TCBil!BJ358*100</f>
        <v>#DIV/0!</v>
      </c>
      <c r="BK79" t="e">
        <f>TCBil!BK79/TCBil!BK358*100</f>
        <v>#DIV/0!</v>
      </c>
    </row>
    <row r="80" spans="1:63" x14ac:dyDescent="0.3">
      <c r="A80" s="1">
        <v>39234</v>
      </c>
      <c r="B80" t="e">
        <f>TCBil!B80/TCBil!B359*100</f>
        <v>#DIV/0!</v>
      </c>
      <c r="C80" t="e">
        <f>TCBil!C80/TCBil!C359*100</f>
        <v>#DIV/0!</v>
      </c>
      <c r="D80" t="e">
        <f>TCBil!D80/TCBil!D359*100</f>
        <v>#DIV/0!</v>
      </c>
      <c r="E80" t="e">
        <f>TCBil!E80/TCBil!E359*100</f>
        <v>#DIV/0!</v>
      </c>
      <c r="F80" t="e">
        <f>TCBil!F80/TCBil!F359*100</f>
        <v>#DIV/0!</v>
      </c>
      <c r="G80" t="e">
        <f>TCBil!G80/TCBil!G359*100</f>
        <v>#DIV/0!</v>
      </c>
      <c r="H80" t="e">
        <f>TCBil!H80/TCBil!H359*100</f>
        <v>#DIV/0!</v>
      </c>
      <c r="I80" t="e">
        <f>TCBil!I80/TCBil!I359*100</f>
        <v>#DIV/0!</v>
      </c>
      <c r="J80" t="e">
        <f>TCBil!J80/TCBil!J359*100</f>
        <v>#DIV/0!</v>
      </c>
      <c r="K80" t="e">
        <f>TCBil!K80/TCBil!K359*100</f>
        <v>#DIV/0!</v>
      </c>
      <c r="L80" t="e">
        <f>TCBil!L80/TCBil!L359*100</f>
        <v>#DIV/0!</v>
      </c>
      <c r="M80" t="e">
        <f>TCBil!M80/TCBil!M359*100</f>
        <v>#DIV/0!</v>
      </c>
      <c r="N80" t="e">
        <f>TCBil!N80/TCBil!N359*100</f>
        <v>#DIV/0!</v>
      </c>
      <c r="O80" t="e">
        <f>TCBil!O80/TCBil!O359*100</f>
        <v>#DIV/0!</v>
      </c>
      <c r="P80" t="e">
        <f>TCBil!P80/TCBil!P359*100</f>
        <v>#DIV/0!</v>
      </c>
      <c r="Q80" t="e">
        <f>TCBil!Q80/TCBil!Q359*100</f>
        <v>#DIV/0!</v>
      </c>
      <c r="R80" t="e">
        <f>TCBil!R80/TCBil!R359*100</f>
        <v>#DIV/0!</v>
      </c>
      <c r="S80" t="e">
        <f>TCBil!S80/TCBil!S359*100</f>
        <v>#DIV/0!</v>
      </c>
      <c r="T80" t="e">
        <f>TCBil!T80/TCBil!T359*100</f>
        <v>#DIV/0!</v>
      </c>
      <c r="U80" t="e">
        <f>TCBil!U80/TCBil!U359*100</f>
        <v>#DIV/0!</v>
      </c>
      <c r="V80" t="e">
        <f>TCBil!V80/TCBil!V359*100</f>
        <v>#DIV/0!</v>
      </c>
      <c r="W80" t="e">
        <f>TCBil!W80/TCBil!W359*100</f>
        <v>#DIV/0!</v>
      </c>
      <c r="X80" t="e">
        <f>TCBil!X80/TCBil!X359*100</f>
        <v>#DIV/0!</v>
      </c>
      <c r="Y80" t="e">
        <f>TCBil!Y80/TCBil!Y359*100</f>
        <v>#DIV/0!</v>
      </c>
      <c r="Z80" t="e">
        <f>TCBil!Z80/TCBil!Z359*100</f>
        <v>#DIV/0!</v>
      </c>
      <c r="AA80" t="e">
        <f>TCBil!AA80/TCBil!AA359*100</f>
        <v>#DIV/0!</v>
      </c>
      <c r="AB80" t="e">
        <f>TCBil!AB80/TCBil!AB359*100</f>
        <v>#DIV/0!</v>
      </c>
      <c r="AC80" t="e">
        <f>TCBil!AC80/TCBil!AC359*100</f>
        <v>#DIV/0!</v>
      </c>
      <c r="AD80" t="e">
        <f>TCBil!AD80/TCBil!AD359*100</f>
        <v>#DIV/0!</v>
      </c>
      <c r="AE80" t="e">
        <f>TCBil!AE80/TCBil!AE359*100</f>
        <v>#DIV/0!</v>
      </c>
      <c r="AF80" t="e">
        <f>TCBil!AF80/TCBil!AF359*100</f>
        <v>#DIV/0!</v>
      </c>
      <c r="AG80" t="e">
        <f>TCBil!AG80/TCBil!AG359*100</f>
        <v>#DIV/0!</v>
      </c>
      <c r="AH80" t="e">
        <f>TCBil!AH80/TCBil!AH359*100</f>
        <v>#DIV/0!</v>
      </c>
      <c r="AI80" t="e">
        <f>TCBil!AI80/TCBil!AI359*100</f>
        <v>#DIV/0!</v>
      </c>
      <c r="AJ80" t="e">
        <f>TCBil!AJ80/TCBil!AJ359*100</f>
        <v>#DIV/0!</v>
      </c>
      <c r="AK80" t="e">
        <f>TCBil!AK80/TCBil!AK359*100</f>
        <v>#DIV/0!</v>
      </c>
      <c r="AL80" t="e">
        <f>TCBil!AL80/TCBil!AL359*100</f>
        <v>#DIV/0!</v>
      </c>
      <c r="AM80" t="e">
        <f>TCBil!AM80/TCBil!AM359*100</f>
        <v>#DIV/0!</v>
      </c>
      <c r="AN80" t="e">
        <f>TCBil!AN80/TCBil!AN359*100</f>
        <v>#DIV/0!</v>
      </c>
      <c r="AO80" t="e">
        <f>TCBil!AO80/TCBil!AO359*100</f>
        <v>#DIV/0!</v>
      </c>
      <c r="AP80" t="e">
        <f>TCBil!AP80/TCBil!AP359*100</f>
        <v>#DIV/0!</v>
      </c>
      <c r="AQ80" t="e">
        <f>TCBil!AQ80/TCBil!AQ359*100</f>
        <v>#DIV/0!</v>
      </c>
      <c r="AR80" t="e">
        <f>TCBil!AR80/TCBil!AR359*100</f>
        <v>#DIV/0!</v>
      </c>
      <c r="AS80" t="e">
        <f>TCBil!AS80/TCBil!AS359*100</f>
        <v>#DIV/0!</v>
      </c>
      <c r="AT80" t="e">
        <f>TCBil!AT80/TCBil!AT359*100</f>
        <v>#DIV/0!</v>
      </c>
      <c r="AU80" t="e">
        <f>TCBil!AU80/TCBil!AU359*100</f>
        <v>#DIV/0!</v>
      </c>
      <c r="AV80" t="e">
        <f>TCBil!AV80/TCBil!AV359*100</f>
        <v>#DIV/0!</v>
      </c>
      <c r="AW80" t="e">
        <f>TCBil!AW80/TCBil!AW359*100</f>
        <v>#DIV/0!</v>
      </c>
      <c r="AX80" t="e">
        <f>TCBil!AX80/TCBil!AX359*100</f>
        <v>#DIV/0!</v>
      </c>
      <c r="AY80" t="e">
        <f>TCBil!AY80/TCBil!AY359*100</f>
        <v>#DIV/0!</v>
      </c>
      <c r="AZ80" t="e">
        <f>TCBil!AZ80/TCBil!AZ359*100</f>
        <v>#DIV/0!</v>
      </c>
      <c r="BA80" t="e">
        <f>TCBil!BA80/TCBil!BA359*100</f>
        <v>#DIV/0!</v>
      </c>
      <c r="BB80" t="e">
        <f>TCBil!BB80/TCBil!BB359*100</f>
        <v>#DIV/0!</v>
      </c>
      <c r="BC80" t="e">
        <f>TCBil!BC80/TCBil!BC359*100</f>
        <v>#DIV/0!</v>
      </c>
      <c r="BD80" t="e">
        <f>TCBil!BD80/TCBil!BD359*100</f>
        <v>#DIV/0!</v>
      </c>
      <c r="BE80" t="e">
        <f>TCBil!BE80/TCBil!BE359*100</f>
        <v>#DIV/0!</v>
      </c>
      <c r="BF80" t="e">
        <f>TCBil!BF80/TCBil!BF359*100</f>
        <v>#DIV/0!</v>
      </c>
      <c r="BG80" t="e">
        <f>TCBil!BG80/TCBil!BG359*100</f>
        <v>#DIV/0!</v>
      </c>
      <c r="BH80" t="e">
        <f>TCBil!BH80/TCBil!BH359*100</f>
        <v>#DIV/0!</v>
      </c>
      <c r="BI80" t="e">
        <f>TCBil!BI80/TCBil!BI359*100</f>
        <v>#DIV/0!</v>
      </c>
      <c r="BJ80" t="e">
        <f>TCBil!BJ80/TCBil!BJ359*100</f>
        <v>#DIV/0!</v>
      </c>
      <c r="BK80" t="e">
        <f>TCBil!BK80/TCBil!BK359*100</f>
        <v>#DIV/0!</v>
      </c>
    </row>
    <row r="81" spans="1:63" x14ac:dyDescent="0.3">
      <c r="A81" s="1">
        <v>39264</v>
      </c>
      <c r="B81" t="e">
        <f>TCBil!B81/TCBil!B360*100</f>
        <v>#DIV/0!</v>
      </c>
      <c r="C81" t="e">
        <f>TCBil!C81/TCBil!C360*100</f>
        <v>#DIV/0!</v>
      </c>
      <c r="D81" t="e">
        <f>TCBil!D81/TCBil!D360*100</f>
        <v>#DIV/0!</v>
      </c>
      <c r="E81" t="e">
        <f>TCBil!E81/TCBil!E360*100</f>
        <v>#DIV/0!</v>
      </c>
      <c r="F81" t="e">
        <f>TCBil!F81/TCBil!F360*100</f>
        <v>#DIV/0!</v>
      </c>
      <c r="G81" t="e">
        <f>TCBil!G81/TCBil!G360*100</f>
        <v>#DIV/0!</v>
      </c>
      <c r="H81" t="e">
        <f>TCBil!H81/TCBil!H360*100</f>
        <v>#DIV/0!</v>
      </c>
      <c r="I81" t="e">
        <f>TCBil!I81/TCBil!I360*100</f>
        <v>#DIV/0!</v>
      </c>
      <c r="J81" t="e">
        <f>TCBil!J81/TCBil!J360*100</f>
        <v>#DIV/0!</v>
      </c>
      <c r="K81" t="e">
        <f>TCBil!K81/TCBil!K360*100</f>
        <v>#DIV/0!</v>
      </c>
      <c r="L81" t="e">
        <f>TCBil!L81/TCBil!L360*100</f>
        <v>#DIV/0!</v>
      </c>
      <c r="M81" t="e">
        <f>TCBil!M81/TCBil!M360*100</f>
        <v>#DIV/0!</v>
      </c>
      <c r="N81" t="e">
        <f>TCBil!N81/TCBil!N360*100</f>
        <v>#DIV/0!</v>
      </c>
      <c r="O81" t="e">
        <f>TCBil!O81/TCBil!O360*100</f>
        <v>#DIV/0!</v>
      </c>
      <c r="P81" t="e">
        <f>TCBil!P81/TCBil!P360*100</f>
        <v>#DIV/0!</v>
      </c>
      <c r="Q81" t="e">
        <f>TCBil!Q81/TCBil!Q360*100</f>
        <v>#DIV/0!</v>
      </c>
      <c r="R81" t="e">
        <f>TCBil!R81/TCBil!R360*100</f>
        <v>#DIV/0!</v>
      </c>
      <c r="S81" t="e">
        <f>TCBil!S81/TCBil!S360*100</f>
        <v>#DIV/0!</v>
      </c>
      <c r="T81" t="e">
        <f>TCBil!T81/TCBil!T360*100</f>
        <v>#DIV/0!</v>
      </c>
      <c r="U81" t="e">
        <f>TCBil!U81/TCBil!U360*100</f>
        <v>#DIV/0!</v>
      </c>
      <c r="V81" t="e">
        <f>TCBil!V81/TCBil!V360*100</f>
        <v>#DIV/0!</v>
      </c>
      <c r="W81" t="e">
        <f>TCBil!W81/TCBil!W360*100</f>
        <v>#DIV/0!</v>
      </c>
      <c r="X81" t="e">
        <f>TCBil!X81/TCBil!X360*100</f>
        <v>#DIV/0!</v>
      </c>
      <c r="Y81" t="e">
        <f>TCBil!Y81/TCBil!Y360*100</f>
        <v>#DIV/0!</v>
      </c>
      <c r="Z81" t="e">
        <f>TCBil!Z81/TCBil!Z360*100</f>
        <v>#DIV/0!</v>
      </c>
      <c r="AA81" t="e">
        <f>TCBil!AA81/TCBil!AA360*100</f>
        <v>#DIV/0!</v>
      </c>
      <c r="AB81" t="e">
        <f>TCBil!AB81/TCBil!AB360*100</f>
        <v>#DIV/0!</v>
      </c>
      <c r="AC81" t="e">
        <f>TCBil!AC81/TCBil!AC360*100</f>
        <v>#DIV/0!</v>
      </c>
      <c r="AD81" t="e">
        <f>TCBil!AD81/TCBil!AD360*100</f>
        <v>#DIV/0!</v>
      </c>
      <c r="AE81" t="e">
        <f>TCBil!AE81/TCBil!AE360*100</f>
        <v>#DIV/0!</v>
      </c>
      <c r="AF81" t="e">
        <f>TCBil!AF81/TCBil!AF360*100</f>
        <v>#DIV/0!</v>
      </c>
      <c r="AG81" t="e">
        <f>TCBil!AG81/TCBil!AG360*100</f>
        <v>#DIV/0!</v>
      </c>
      <c r="AH81" t="e">
        <f>TCBil!AH81/TCBil!AH360*100</f>
        <v>#DIV/0!</v>
      </c>
      <c r="AI81" t="e">
        <f>TCBil!AI81/TCBil!AI360*100</f>
        <v>#DIV/0!</v>
      </c>
      <c r="AJ81" t="e">
        <f>TCBil!AJ81/TCBil!AJ360*100</f>
        <v>#DIV/0!</v>
      </c>
      <c r="AK81" t="e">
        <f>TCBil!AK81/TCBil!AK360*100</f>
        <v>#DIV/0!</v>
      </c>
      <c r="AL81" t="e">
        <f>TCBil!AL81/TCBil!AL360*100</f>
        <v>#DIV/0!</v>
      </c>
      <c r="AM81" t="e">
        <f>TCBil!AM81/TCBil!AM360*100</f>
        <v>#DIV/0!</v>
      </c>
      <c r="AN81" t="e">
        <f>TCBil!AN81/TCBil!AN360*100</f>
        <v>#DIV/0!</v>
      </c>
      <c r="AO81" t="e">
        <f>TCBil!AO81/TCBil!AO360*100</f>
        <v>#DIV/0!</v>
      </c>
      <c r="AP81" t="e">
        <f>TCBil!AP81/TCBil!AP360*100</f>
        <v>#DIV/0!</v>
      </c>
      <c r="AQ81" t="e">
        <f>TCBil!AQ81/TCBil!AQ360*100</f>
        <v>#DIV/0!</v>
      </c>
      <c r="AR81" t="e">
        <f>TCBil!AR81/TCBil!AR360*100</f>
        <v>#DIV/0!</v>
      </c>
      <c r="AS81" t="e">
        <f>TCBil!AS81/TCBil!AS360*100</f>
        <v>#DIV/0!</v>
      </c>
      <c r="AT81" t="e">
        <f>TCBil!AT81/TCBil!AT360*100</f>
        <v>#DIV/0!</v>
      </c>
      <c r="AU81" t="e">
        <f>TCBil!AU81/TCBil!AU360*100</f>
        <v>#DIV/0!</v>
      </c>
      <c r="AV81" t="e">
        <f>TCBil!AV81/TCBil!AV360*100</f>
        <v>#DIV/0!</v>
      </c>
      <c r="AW81" t="e">
        <f>TCBil!AW81/TCBil!AW360*100</f>
        <v>#DIV/0!</v>
      </c>
      <c r="AX81" t="e">
        <f>TCBil!AX81/TCBil!AX360*100</f>
        <v>#DIV/0!</v>
      </c>
      <c r="AY81" t="e">
        <f>TCBil!AY81/TCBil!AY360*100</f>
        <v>#DIV/0!</v>
      </c>
      <c r="AZ81" t="e">
        <f>TCBil!AZ81/TCBil!AZ360*100</f>
        <v>#DIV/0!</v>
      </c>
      <c r="BA81" t="e">
        <f>TCBil!BA81/TCBil!BA360*100</f>
        <v>#DIV/0!</v>
      </c>
      <c r="BB81" t="e">
        <f>TCBil!BB81/TCBil!BB360*100</f>
        <v>#DIV/0!</v>
      </c>
      <c r="BC81" t="e">
        <f>TCBil!BC81/TCBil!BC360*100</f>
        <v>#DIV/0!</v>
      </c>
      <c r="BD81" t="e">
        <f>TCBil!BD81/TCBil!BD360*100</f>
        <v>#DIV/0!</v>
      </c>
      <c r="BE81" t="e">
        <f>TCBil!BE81/TCBil!BE360*100</f>
        <v>#DIV/0!</v>
      </c>
      <c r="BF81" t="e">
        <f>TCBil!BF81/TCBil!BF360*100</f>
        <v>#DIV/0!</v>
      </c>
      <c r="BG81" t="e">
        <f>TCBil!BG81/TCBil!BG360*100</f>
        <v>#DIV/0!</v>
      </c>
      <c r="BH81" t="e">
        <f>TCBil!BH81/TCBil!BH360*100</f>
        <v>#DIV/0!</v>
      </c>
      <c r="BI81" t="e">
        <f>TCBil!BI81/TCBil!BI360*100</f>
        <v>#DIV/0!</v>
      </c>
      <c r="BJ81" t="e">
        <f>TCBil!BJ81/TCBil!BJ360*100</f>
        <v>#DIV/0!</v>
      </c>
      <c r="BK81" t="e">
        <f>TCBil!BK81/TCBil!BK360*100</f>
        <v>#DIV/0!</v>
      </c>
    </row>
    <row r="82" spans="1:63" x14ac:dyDescent="0.3">
      <c r="A82" s="1">
        <v>39295</v>
      </c>
      <c r="B82" t="e">
        <f>TCBil!B82/TCBil!B361*100</f>
        <v>#DIV/0!</v>
      </c>
      <c r="C82" t="e">
        <f>TCBil!C82/TCBil!C361*100</f>
        <v>#DIV/0!</v>
      </c>
      <c r="D82" t="e">
        <f>TCBil!D82/TCBil!D361*100</f>
        <v>#DIV/0!</v>
      </c>
      <c r="E82" t="e">
        <f>TCBil!E82/TCBil!E361*100</f>
        <v>#DIV/0!</v>
      </c>
      <c r="F82" t="e">
        <f>TCBil!F82/TCBil!F361*100</f>
        <v>#DIV/0!</v>
      </c>
      <c r="G82" t="e">
        <f>TCBil!G82/TCBil!G361*100</f>
        <v>#DIV/0!</v>
      </c>
      <c r="H82" t="e">
        <f>TCBil!H82/TCBil!H361*100</f>
        <v>#DIV/0!</v>
      </c>
      <c r="I82" t="e">
        <f>TCBil!I82/TCBil!I361*100</f>
        <v>#DIV/0!</v>
      </c>
      <c r="J82" t="e">
        <f>TCBil!J82/TCBil!J361*100</f>
        <v>#DIV/0!</v>
      </c>
      <c r="K82" t="e">
        <f>TCBil!K82/TCBil!K361*100</f>
        <v>#DIV/0!</v>
      </c>
      <c r="L82" t="e">
        <f>TCBil!L82/TCBil!L361*100</f>
        <v>#DIV/0!</v>
      </c>
      <c r="M82" t="e">
        <f>TCBil!M82/TCBil!M361*100</f>
        <v>#DIV/0!</v>
      </c>
      <c r="N82" t="e">
        <f>TCBil!N82/TCBil!N361*100</f>
        <v>#DIV/0!</v>
      </c>
      <c r="O82" t="e">
        <f>TCBil!O82/TCBil!O361*100</f>
        <v>#DIV/0!</v>
      </c>
      <c r="P82" t="e">
        <f>TCBil!P82/TCBil!P361*100</f>
        <v>#DIV/0!</v>
      </c>
      <c r="Q82" t="e">
        <f>TCBil!Q82/TCBil!Q361*100</f>
        <v>#DIV/0!</v>
      </c>
      <c r="R82" t="e">
        <f>TCBil!R82/TCBil!R361*100</f>
        <v>#DIV/0!</v>
      </c>
      <c r="S82" t="e">
        <f>TCBil!S82/TCBil!S361*100</f>
        <v>#DIV/0!</v>
      </c>
      <c r="T82" t="e">
        <f>TCBil!T82/TCBil!T361*100</f>
        <v>#DIV/0!</v>
      </c>
      <c r="U82" t="e">
        <f>TCBil!U82/TCBil!U361*100</f>
        <v>#DIV/0!</v>
      </c>
      <c r="V82" t="e">
        <f>TCBil!V82/TCBil!V361*100</f>
        <v>#DIV/0!</v>
      </c>
      <c r="W82" t="e">
        <f>TCBil!W82/TCBil!W361*100</f>
        <v>#DIV/0!</v>
      </c>
      <c r="X82" t="e">
        <f>TCBil!X82/TCBil!X361*100</f>
        <v>#DIV/0!</v>
      </c>
      <c r="Y82" t="e">
        <f>TCBil!Y82/TCBil!Y361*100</f>
        <v>#DIV/0!</v>
      </c>
      <c r="Z82" t="e">
        <f>TCBil!Z82/TCBil!Z361*100</f>
        <v>#DIV/0!</v>
      </c>
      <c r="AA82" t="e">
        <f>TCBil!AA82/TCBil!AA361*100</f>
        <v>#DIV/0!</v>
      </c>
      <c r="AB82" t="e">
        <f>TCBil!AB82/TCBil!AB361*100</f>
        <v>#DIV/0!</v>
      </c>
      <c r="AC82" t="e">
        <f>TCBil!AC82/TCBil!AC361*100</f>
        <v>#DIV/0!</v>
      </c>
      <c r="AD82" t="e">
        <f>TCBil!AD82/TCBil!AD361*100</f>
        <v>#DIV/0!</v>
      </c>
      <c r="AE82" t="e">
        <f>TCBil!AE82/TCBil!AE361*100</f>
        <v>#DIV/0!</v>
      </c>
      <c r="AF82" t="e">
        <f>TCBil!AF82/TCBil!AF361*100</f>
        <v>#DIV/0!</v>
      </c>
      <c r="AG82" t="e">
        <f>TCBil!AG82/TCBil!AG361*100</f>
        <v>#DIV/0!</v>
      </c>
      <c r="AH82" t="e">
        <f>TCBil!AH82/TCBil!AH361*100</f>
        <v>#DIV/0!</v>
      </c>
      <c r="AI82" t="e">
        <f>TCBil!AI82/TCBil!AI361*100</f>
        <v>#DIV/0!</v>
      </c>
      <c r="AJ82" t="e">
        <f>TCBil!AJ82/TCBil!AJ361*100</f>
        <v>#DIV/0!</v>
      </c>
      <c r="AK82" t="e">
        <f>TCBil!AK82/TCBil!AK361*100</f>
        <v>#DIV/0!</v>
      </c>
      <c r="AL82" t="e">
        <f>TCBil!AL82/TCBil!AL361*100</f>
        <v>#DIV/0!</v>
      </c>
      <c r="AM82" t="e">
        <f>TCBil!AM82/TCBil!AM361*100</f>
        <v>#DIV/0!</v>
      </c>
      <c r="AN82" t="e">
        <f>TCBil!AN82/TCBil!AN361*100</f>
        <v>#DIV/0!</v>
      </c>
      <c r="AO82" t="e">
        <f>TCBil!AO82/TCBil!AO361*100</f>
        <v>#DIV/0!</v>
      </c>
      <c r="AP82" t="e">
        <f>TCBil!AP82/TCBil!AP361*100</f>
        <v>#DIV/0!</v>
      </c>
      <c r="AQ82" t="e">
        <f>TCBil!AQ82/TCBil!AQ361*100</f>
        <v>#DIV/0!</v>
      </c>
      <c r="AR82" t="e">
        <f>TCBil!AR82/TCBil!AR361*100</f>
        <v>#DIV/0!</v>
      </c>
      <c r="AS82" t="e">
        <f>TCBil!AS82/TCBil!AS361*100</f>
        <v>#DIV/0!</v>
      </c>
      <c r="AT82" t="e">
        <f>TCBil!AT82/TCBil!AT361*100</f>
        <v>#DIV/0!</v>
      </c>
      <c r="AU82" t="e">
        <f>TCBil!AU82/TCBil!AU361*100</f>
        <v>#DIV/0!</v>
      </c>
      <c r="AV82" t="e">
        <f>TCBil!AV82/TCBil!AV361*100</f>
        <v>#DIV/0!</v>
      </c>
      <c r="AW82" t="e">
        <f>TCBil!AW82/TCBil!AW361*100</f>
        <v>#DIV/0!</v>
      </c>
      <c r="AX82" t="e">
        <f>TCBil!AX82/TCBil!AX361*100</f>
        <v>#DIV/0!</v>
      </c>
      <c r="AY82" t="e">
        <f>TCBil!AY82/TCBil!AY361*100</f>
        <v>#DIV/0!</v>
      </c>
      <c r="AZ82" t="e">
        <f>TCBil!AZ82/TCBil!AZ361*100</f>
        <v>#DIV/0!</v>
      </c>
      <c r="BA82" t="e">
        <f>TCBil!BA82/TCBil!BA361*100</f>
        <v>#DIV/0!</v>
      </c>
      <c r="BB82" t="e">
        <f>TCBil!BB82/TCBil!BB361*100</f>
        <v>#DIV/0!</v>
      </c>
      <c r="BC82" t="e">
        <f>TCBil!BC82/TCBil!BC361*100</f>
        <v>#DIV/0!</v>
      </c>
      <c r="BD82" t="e">
        <f>TCBil!BD82/TCBil!BD361*100</f>
        <v>#DIV/0!</v>
      </c>
      <c r="BE82" t="e">
        <f>TCBil!BE82/TCBil!BE361*100</f>
        <v>#DIV/0!</v>
      </c>
      <c r="BF82" t="e">
        <f>TCBil!BF82/TCBil!BF361*100</f>
        <v>#DIV/0!</v>
      </c>
      <c r="BG82" t="e">
        <f>TCBil!BG82/TCBil!BG361*100</f>
        <v>#DIV/0!</v>
      </c>
      <c r="BH82" t="e">
        <f>TCBil!BH82/TCBil!BH361*100</f>
        <v>#DIV/0!</v>
      </c>
      <c r="BI82" t="e">
        <f>TCBil!BI82/TCBil!BI361*100</f>
        <v>#DIV/0!</v>
      </c>
      <c r="BJ82" t="e">
        <f>TCBil!BJ82/TCBil!BJ361*100</f>
        <v>#DIV/0!</v>
      </c>
      <c r="BK82" t="e">
        <f>TCBil!BK82/TCBil!BK361*100</f>
        <v>#DIV/0!</v>
      </c>
    </row>
    <row r="83" spans="1:63" x14ac:dyDescent="0.3">
      <c r="A83" s="1">
        <v>39326</v>
      </c>
      <c r="B83" t="e">
        <f>TCBil!B83/TCBil!B362*100</f>
        <v>#DIV/0!</v>
      </c>
      <c r="C83" t="e">
        <f>TCBil!C83/TCBil!C362*100</f>
        <v>#DIV/0!</v>
      </c>
      <c r="D83" t="e">
        <f>TCBil!D83/TCBil!D362*100</f>
        <v>#DIV/0!</v>
      </c>
      <c r="E83" t="e">
        <f>TCBil!E83/TCBil!E362*100</f>
        <v>#DIV/0!</v>
      </c>
      <c r="F83" t="e">
        <f>TCBil!F83/TCBil!F362*100</f>
        <v>#DIV/0!</v>
      </c>
      <c r="G83" t="e">
        <f>TCBil!G83/TCBil!G362*100</f>
        <v>#DIV/0!</v>
      </c>
      <c r="H83" t="e">
        <f>TCBil!H83/TCBil!H362*100</f>
        <v>#DIV/0!</v>
      </c>
      <c r="I83" t="e">
        <f>TCBil!I83/TCBil!I362*100</f>
        <v>#DIV/0!</v>
      </c>
      <c r="J83" t="e">
        <f>TCBil!J83/TCBil!J362*100</f>
        <v>#DIV/0!</v>
      </c>
      <c r="K83" t="e">
        <f>TCBil!K83/TCBil!K362*100</f>
        <v>#DIV/0!</v>
      </c>
      <c r="L83" t="e">
        <f>TCBil!L83/TCBil!L362*100</f>
        <v>#DIV/0!</v>
      </c>
      <c r="M83" t="e">
        <f>TCBil!M83/TCBil!M362*100</f>
        <v>#DIV/0!</v>
      </c>
      <c r="N83" t="e">
        <f>TCBil!N83/TCBil!N362*100</f>
        <v>#DIV/0!</v>
      </c>
      <c r="O83" t="e">
        <f>TCBil!O83/TCBil!O362*100</f>
        <v>#DIV/0!</v>
      </c>
      <c r="P83" t="e">
        <f>TCBil!P83/TCBil!P362*100</f>
        <v>#DIV/0!</v>
      </c>
      <c r="Q83" t="e">
        <f>TCBil!Q83/TCBil!Q362*100</f>
        <v>#DIV/0!</v>
      </c>
      <c r="R83" t="e">
        <f>TCBil!R83/TCBil!R362*100</f>
        <v>#DIV/0!</v>
      </c>
      <c r="S83" t="e">
        <f>TCBil!S83/TCBil!S362*100</f>
        <v>#DIV/0!</v>
      </c>
      <c r="T83" t="e">
        <f>TCBil!T83/TCBil!T362*100</f>
        <v>#DIV/0!</v>
      </c>
      <c r="U83" t="e">
        <f>TCBil!U83/TCBil!U362*100</f>
        <v>#DIV/0!</v>
      </c>
      <c r="V83" t="e">
        <f>TCBil!V83/TCBil!V362*100</f>
        <v>#DIV/0!</v>
      </c>
      <c r="W83" t="e">
        <f>TCBil!W83/TCBil!W362*100</f>
        <v>#DIV/0!</v>
      </c>
      <c r="X83" t="e">
        <f>TCBil!X83/TCBil!X362*100</f>
        <v>#DIV/0!</v>
      </c>
      <c r="Y83" t="e">
        <f>TCBil!Y83/TCBil!Y362*100</f>
        <v>#DIV/0!</v>
      </c>
      <c r="Z83" t="e">
        <f>TCBil!Z83/TCBil!Z362*100</f>
        <v>#DIV/0!</v>
      </c>
      <c r="AA83" t="e">
        <f>TCBil!AA83/TCBil!AA362*100</f>
        <v>#DIV/0!</v>
      </c>
      <c r="AB83" t="e">
        <f>TCBil!AB83/TCBil!AB362*100</f>
        <v>#DIV/0!</v>
      </c>
      <c r="AC83" t="e">
        <f>TCBil!AC83/TCBil!AC362*100</f>
        <v>#DIV/0!</v>
      </c>
      <c r="AD83" t="e">
        <f>TCBil!AD83/TCBil!AD362*100</f>
        <v>#DIV/0!</v>
      </c>
      <c r="AE83" t="e">
        <f>TCBil!AE83/TCBil!AE362*100</f>
        <v>#DIV/0!</v>
      </c>
      <c r="AF83" t="e">
        <f>TCBil!AF83/TCBil!AF362*100</f>
        <v>#DIV/0!</v>
      </c>
      <c r="AG83" t="e">
        <f>TCBil!AG83/TCBil!AG362*100</f>
        <v>#DIV/0!</v>
      </c>
      <c r="AH83" t="e">
        <f>TCBil!AH83/TCBil!AH362*100</f>
        <v>#DIV/0!</v>
      </c>
      <c r="AI83" t="e">
        <f>TCBil!AI83/TCBil!AI362*100</f>
        <v>#DIV/0!</v>
      </c>
      <c r="AJ83" t="e">
        <f>TCBil!AJ83/TCBil!AJ362*100</f>
        <v>#DIV/0!</v>
      </c>
      <c r="AK83" t="e">
        <f>TCBil!AK83/TCBil!AK362*100</f>
        <v>#DIV/0!</v>
      </c>
      <c r="AL83" t="e">
        <f>TCBil!AL83/TCBil!AL362*100</f>
        <v>#DIV/0!</v>
      </c>
      <c r="AM83" t="e">
        <f>TCBil!AM83/TCBil!AM362*100</f>
        <v>#DIV/0!</v>
      </c>
      <c r="AN83" t="e">
        <f>TCBil!AN83/TCBil!AN362*100</f>
        <v>#DIV/0!</v>
      </c>
      <c r="AO83" t="e">
        <f>TCBil!AO83/TCBil!AO362*100</f>
        <v>#DIV/0!</v>
      </c>
      <c r="AP83" t="e">
        <f>TCBil!AP83/TCBil!AP362*100</f>
        <v>#DIV/0!</v>
      </c>
      <c r="AQ83" t="e">
        <f>TCBil!AQ83/TCBil!AQ362*100</f>
        <v>#DIV/0!</v>
      </c>
      <c r="AR83" t="e">
        <f>TCBil!AR83/TCBil!AR362*100</f>
        <v>#DIV/0!</v>
      </c>
      <c r="AS83" t="e">
        <f>TCBil!AS83/TCBil!AS362*100</f>
        <v>#DIV/0!</v>
      </c>
      <c r="AT83" t="e">
        <f>TCBil!AT83/TCBil!AT362*100</f>
        <v>#DIV/0!</v>
      </c>
      <c r="AU83" t="e">
        <f>TCBil!AU83/TCBil!AU362*100</f>
        <v>#DIV/0!</v>
      </c>
      <c r="AV83" t="e">
        <f>TCBil!AV83/TCBil!AV362*100</f>
        <v>#DIV/0!</v>
      </c>
      <c r="AW83" t="e">
        <f>TCBil!AW83/TCBil!AW362*100</f>
        <v>#DIV/0!</v>
      </c>
      <c r="AX83" t="e">
        <f>TCBil!AX83/TCBil!AX362*100</f>
        <v>#DIV/0!</v>
      </c>
      <c r="AY83" t="e">
        <f>TCBil!AY83/TCBil!AY362*100</f>
        <v>#DIV/0!</v>
      </c>
      <c r="AZ83" t="e">
        <f>TCBil!AZ83/TCBil!AZ362*100</f>
        <v>#DIV/0!</v>
      </c>
      <c r="BA83" t="e">
        <f>TCBil!BA83/TCBil!BA362*100</f>
        <v>#DIV/0!</v>
      </c>
      <c r="BB83" t="e">
        <f>TCBil!BB83/TCBil!BB362*100</f>
        <v>#DIV/0!</v>
      </c>
      <c r="BC83" t="e">
        <f>TCBil!BC83/TCBil!BC362*100</f>
        <v>#DIV/0!</v>
      </c>
      <c r="BD83" t="e">
        <f>TCBil!BD83/TCBil!BD362*100</f>
        <v>#DIV/0!</v>
      </c>
      <c r="BE83" t="e">
        <f>TCBil!BE83/TCBil!BE362*100</f>
        <v>#DIV/0!</v>
      </c>
      <c r="BF83" t="e">
        <f>TCBil!BF83/TCBil!BF362*100</f>
        <v>#DIV/0!</v>
      </c>
      <c r="BG83" t="e">
        <f>TCBil!BG83/TCBil!BG362*100</f>
        <v>#DIV/0!</v>
      </c>
      <c r="BH83" t="e">
        <f>TCBil!BH83/TCBil!BH362*100</f>
        <v>#DIV/0!</v>
      </c>
      <c r="BI83" t="e">
        <f>TCBil!BI83/TCBil!BI362*100</f>
        <v>#DIV/0!</v>
      </c>
      <c r="BJ83" t="e">
        <f>TCBil!BJ83/TCBil!BJ362*100</f>
        <v>#DIV/0!</v>
      </c>
      <c r="BK83" t="e">
        <f>TCBil!BK83/TCBil!BK362*100</f>
        <v>#DIV/0!</v>
      </c>
    </row>
    <row r="84" spans="1:63" x14ac:dyDescent="0.3">
      <c r="A84" s="1">
        <v>39356</v>
      </c>
      <c r="B84" t="e">
        <f>TCBil!B84/TCBil!B363*100</f>
        <v>#DIV/0!</v>
      </c>
      <c r="C84" t="e">
        <f>TCBil!C84/TCBil!C363*100</f>
        <v>#DIV/0!</v>
      </c>
      <c r="D84" t="e">
        <f>TCBil!D84/TCBil!D363*100</f>
        <v>#DIV/0!</v>
      </c>
      <c r="E84" t="e">
        <f>TCBil!E84/TCBil!E363*100</f>
        <v>#DIV/0!</v>
      </c>
      <c r="F84" t="e">
        <f>TCBil!F84/TCBil!F363*100</f>
        <v>#DIV/0!</v>
      </c>
      <c r="G84" t="e">
        <f>TCBil!G84/TCBil!G363*100</f>
        <v>#DIV/0!</v>
      </c>
      <c r="H84" t="e">
        <f>TCBil!H84/TCBil!H363*100</f>
        <v>#DIV/0!</v>
      </c>
      <c r="I84" t="e">
        <f>TCBil!I84/TCBil!I363*100</f>
        <v>#DIV/0!</v>
      </c>
      <c r="J84" t="e">
        <f>TCBil!J84/TCBil!J363*100</f>
        <v>#DIV/0!</v>
      </c>
      <c r="K84" t="e">
        <f>TCBil!K84/TCBil!K363*100</f>
        <v>#DIV/0!</v>
      </c>
      <c r="L84" t="e">
        <f>TCBil!L84/TCBil!L363*100</f>
        <v>#DIV/0!</v>
      </c>
      <c r="M84" t="e">
        <f>TCBil!M84/TCBil!M363*100</f>
        <v>#DIV/0!</v>
      </c>
      <c r="N84" t="e">
        <f>TCBil!N84/TCBil!N363*100</f>
        <v>#DIV/0!</v>
      </c>
      <c r="O84" t="e">
        <f>TCBil!O84/TCBil!O363*100</f>
        <v>#DIV/0!</v>
      </c>
      <c r="P84" t="e">
        <f>TCBil!P84/TCBil!P363*100</f>
        <v>#DIV/0!</v>
      </c>
      <c r="Q84" t="e">
        <f>TCBil!Q84/TCBil!Q363*100</f>
        <v>#DIV/0!</v>
      </c>
      <c r="R84" t="e">
        <f>TCBil!R84/TCBil!R363*100</f>
        <v>#DIV/0!</v>
      </c>
      <c r="S84" t="e">
        <f>TCBil!S84/TCBil!S363*100</f>
        <v>#DIV/0!</v>
      </c>
      <c r="T84" t="e">
        <f>TCBil!T84/TCBil!T363*100</f>
        <v>#DIV/0!</v>
      </c>
      <c r="U84" t="e">
        <f>TCBil!U84/TCBil!U363*100</f>
        <v>#DIV/0!</v>
      </c>
      <c r="V84" t="e">
        <f>TCBil!V84/TCBil!V363*100</f>
        <v>#DIV/0!</v>
      </c>
      <c r="W84" t="e">
        <f>TCBil!W84/TCBil!W363*100</f>
        <v>#DIV/0!</v>
      </c>
      <c r="X84" t="e">
        <f>TCBil!X84/TCBil!X363*100</f>
        <v>#DIV/0!</v>
      </c>
      <c r="Y84" t="e">
        <f>TCBil!Y84/TCBil!Y363*100</f>
        <v>#DIV/0!</v>
      </c>
      <c r="Z84" t="e">
        <f>TCBil!Z84/TCBil!Z363*100</f>
        <v>#DIV/0!</v>
      </c>
      <c r="AA84" t="e">
        <f>TCBil!AA84/TCBil!AA363*100</f>
        <v>#DIV/0!</v>
      </c>
      <c r="AB84" t="e">
        <f>TCBil!AB84/TCBil!AB363*100</f>
        <v>#DIV/0!</v>
      </c>
      <c r="AC84" t="e">
        <f>TCBil!AC84/TCBil!AC363*100</f>
        <v>#DIV/0!</v>
      </c>
      <c r="AD84" t="e">
        <f>TCBil!AD84/TCBil!AD363*100</f>
        <v>#DIV/0!</v>
      </c>
      <c r="AE84" t="e">
        <f>TCBil!AE84/TCBil!AE363*100</f>
        <v>#DIV/0!</v>
      </c>
      <c r="AF84" t="e">
        <f>TCBil!AF84/TCBil!AF363*100</f>
        <v>#DIV/0!</v>
      </c>
      <c r="AG84" t="e">
        <f>TCBil!AG84/TCBil!AG363*100</f>
        <v>#DIV/0!</v>
      </c>
      <c r="AH84" t="e">
        <f>TCBil!AH84/TCBil!AH363*100</f>
        <v>#DIV/0!</v>
      </c>
      <c r="AI84" t="e">
        <f>TCBil!AI84/TCBil!AI363*100</f>
        <v>#DIV/0!</v>
      </c>
      <c r="AJ84" t="e">
        <f>TCBil!AJ84/TCBil!AJ363*100</f>
        <v>#DIV/0!</v>
      </c>
      <c r="AK84" t="e">
        <f>TCBil!AK84/TCBil!AK363*100</f>
        <v>#DIV/0!</v>
      </c>
      <c r="AL84" t="e">
        <f>TCBil!AL84/TCBil!AL363*100</f>
        <v>#DIV/0!</v>
      </c>
      <c r="AM84" t="e">
        <f>TCBil!AM84/TCBil!AM363*100</f>
        <v>#DIV/0!</v>
      </c>
      <c r="AN84" t="e">
        <f>TCBil!AN84/TCBil!AN363*100</f>
        <v>#DIV/0!</v>
      </c>
      <c r="AO84" t="e">
        <f>TCBil!AO84/TCBil!AO363*100</f>
        <v>#DIV/0!</v>
      </c>
      <c r="AP84" t="e">
        <f>TCBil!AP84/TCBil!AP363*100</f>
        <v>#DIV/0!</v>
      </c>
      <c r="AQ84" t="e">
        <f>TCBil!AQ84/TCBil!AQ363*100</f>
        <v>#DIV/0!</v>
      </c>
      <c r="AR84" t="e">
        <f>TCBil!AR84/TCBil!AR363*100</f>
        <v>#DIV/0!</v>
      </c>
      <c r="AS84" t="e">
        <f>TCBil!AS84/TCBil!AS363*100</f>
        <v>#DIV/0!</v>
      </c>
      <c r="AT84" t="e">
        <f>TCBil!AT84/TCBil!AT363*100</f>
        <v>#DIV/0!</v>
      </c>
      <c r="AU84" t="e">
        <f>TCBil!AU84/TCBil!AU363*100</f>
        <v>#DIV/0!</v>
      </c>
      <c r="AV84" t="e">
        <f>TCBil!AV84/TCBil!AV363*100</f>
        <v>#DIV/0!</v>
      </c>
      <c r="AW84" t="e">
        <f>TCBil!AW84/TCBil!AW363*100</f>
        <v>#DIV/0!</v>
      </c>
      <c r="AX84" t="e">
        <f>TCBil!AX84/TCBil!AX363*100</f>
        <v>#DIV/0!</v>
      </c>
      <c r="AY84" t="e">
        <f>TCBil!AY84/TCBil!AY363*100</f>
        <v>#DIV/0!</v>
      </c>
      <c r="AZ84" t="e">
        <f>TCBil!AZ84/TCBil!AZ363*100</f>
        <v>#DIV/0!</v>
      </c>
      <c r="BA84" t="e">
        <f>TCBil!BA84/TCBil!BA363*100</f>
        <v>#DIV/0!</v>
      </c>
      <c r="BB84" t="e">
        <f>TCBil!BB84/TCBil!BB363*100</f>
        <v>#DIV/0!</v>
      </c>
      <c r="BC84" t="e">
        <f>TCBil!BC84/TCBil!BC363*100</f>
        <v>#DIV/0!</v>
      </c>
      <c r="BD84" t="e">
        <f>TCBil!BD84/TCBil!BD363*100</f>
        <v>#DIV/0!</v>
      </c>
      <c r="BE84" t="e">
        <f>TCBil!BE84/TCBil!BE363*100</f>
        <v>#DIV/0!</v>
      </c>
      <c r="BF84" t="e">
        <f>TCBil!BF84/TCBil!BF363*100</f>
        <v>#DIV/0!</v>
      </c>
      <c r="BG84" t="e">
        <f>TCBil!BG84/TCBil!BG363*100</f>
        <v>#DIV/0!</v>
      </c>
      <c r="BH84" t="e">
        <f>TCBil!BH84/TCBil!BH363*100</f>
        <v>#DIV/0!</v>
      </c>
      <c r="BI84" t="e">
        <f>TCBil!BI84/TCBil!BI363*100</f>
        <v>#DIV/0!</v>
      </c>
      <c r="BJ84" t="e">
        <f>TCBil!BJ84/TCBil!BJ363*100</f>
        <v>#DIV/0!</v>
      </c>
      <c r="BK84" t="e">
        <f>TCBil!BK84/TCBil!BK363*100</f>
        <v>#DIV/0!</v>
      </c>
    </row>
    <row r="85" spans="1:63" x14ac:dyDescent="0.3">
      <c r="A85" s="1">
        <v>39387</v>
      </c>
      <c r="B85" t="e">
        <f>TCBil!B85/TCBil!B364*100</f>
        <v>#DIV/0!</v>
      </c>
      <c r="C85" t="e">
        <f>TCBil!C85/TCBil!C364*100</f>
        <v>#DIV/0!</v>
      </c>
      <c r="D85" t="e">
        <f>TCBil!D85/TCBil!D364*100</f>
        <v>#DIV/0!</v>
      </c>
      <c r="E85" t="e">
        <f>TCBil!E85/TCBil!E364*100</f>
        <v>#DIV/0!</v>
      </c>
      <c r="F85" t="e">
        <f>TCBil!F85/TCBil!F364*100</f>
        <v>#DIV/0!</v>
      </c>
      <c r="G85" t="e">
        <f>TCBil!G85/TCBil!G364*100</f>
        <v>#DIV/0!</v>
      </c>
      <c r="H85" t="e">
        <f>TCBil!H85/TCBil!H364*100</f>
        <v>#DIV/0!</v>
      </c>
      <c r="I85" t="e">
        <f>TCBil!I85/TCBil!I364*100</f>
        <v>#DIV/0!</v>
      </c>
      <c r="J85" t="e">
        <f>TCBil!J85/TCBil!J364*100</f>
        <v>#DIV/0!</v>
      </c>
      <c r="K85" t="e">
        <f>TCBil!K85/TCBil!K364*100</f>
        <v>#DIV/0!</v>
      </c>
      <c r="L85" t="e">
        <f>TCBil!L85/TCBil!L364*100</f>
        <v>#DIV/0!</v>
      </c>
      <c r="M85" t="e">
        <f>TCBil!M85/TCBil!M364*100</f>
        <v>#DIV/0!</v>
      </c>
      <c r="N85" t="e">
        <f>TCBil!N85/TCBil!N364*100</f>
        <v>#DIV/0!</v>
      </c>
      <c r="O85" t="e">
        <f>TCBil!O85/TCBil!O364*100</f>
        <v>#DIV/0!</v>
      </c>
      <c r="P85" t="e">
        <f>TCBil!P85/TCBil!P364*100</f>
        <v>#DIV/0!</v>
      </c>
      <c r="Q85" t="e">
        <f>TCBil!Q85/TCBil!Q364*100</f>
        <v>#DIV/0!</v>
      </c>
      <c r="R85" t="e">
        <f>TCBil!R85/TCBil!R364*100</f>
        <v>#DIV/0!</v>
      </c>
      <c r="S85" t="e">
        <f>TCBil!S85/TCBil!S364*100</f>
        <v>#DIV/0!</v>
      </c>
      <c r="T85" t="e">
        <f>TCBil!T85/TCBil!T364*100</f>
        <v>#DIV/0!</v>
      </c>
      <c r="U85" t="e">
        <f>TCBil!U85/TCBil!U364*100</f>
        <v>#DIV/0!</v>
      </c>
      <c r="V85" t="e">
        <f>TCBil!V85/TCBil!V364*100</f>
        <v>#DIV/0!</v>
      </c>
      <c r="W85" t="e">
        <f>TCBil!W85/TCBil!W364*100</f>
        <v>#DIV/0!</v>
      </c>
      <c r="X85" t="e">
        <f>TCBil!X85/TCBil!X364*100</f>
        <v>#DIV/0!</v>
      </c>
      <c r="Y85" t="e">
        <f>TCBil!Y85/TCBil!Y364*100</f>
        <v>#DIV/0!</v>
      </c>
      <c r="Z85" t="e">
        <f>TCBil!Z85/TCBil!Z364*100</f>
        <v>#DIV/0!</v>
      </c>
      <c r="AA85" t="e">
        <f>TCBil!AA85/TCBil!AA364*100</f>
        <v>#DIV/0!</v>
      </c>
      <c r="AB85" t="e">
        <f>TCBil!AB85/TCBil!AB364*100</f>
        <v>#DIV/0!</v>
      </c>
      <c r="AC85" t="e">
        <f>TCBil!AC85/TCBil!AC364*100</f>
        <v>#DIV/0!</v>
      </c>
      <c r="AD85" t="e">
        <f>TCBil!AD85/TCBil!AD364*100</f>
        <v>#DIV/0!</v>
      </c>
      <c r="AE85" t="e">
        <f>TCBil!AE85/TCBil!AE364*100</f>
        <v>#DIV/0!</v>
      </c>
      <c r="AF85" t="e">
        <f>TCBil!AF85/TCBil!AF364*100</f>
        <v>#DIV/0!</v>
      </c>
      <c r="AG85" t="e">
        <f>TCBil!AG85/TCBil!AG364*100</f>
        <v>#DIV/0!</v>
      </c>
      <c r="AH85" t="e">
        <f>TCBil!AH85/TCBil!AH364*100</f>
        <v>#DIV/0!</v>
      </c>
      <c r="AI85" t="e">
        <f>TCBil!AI85/TCBil!AI364*100</f>
        <v>#DIV/0!</v>
      </c>
      <c r="AJ85" t="e">
        <f>TCBil!AJ85/TCBil!AJ364*100</f>
        <v>#DIV/0!</v>
      </c>
      <c r="AK85" t="e">
        <f>TCBil!AK85/TCBil!AK364*100</f>
        <v>#DIV/0!</v>
      </c>
      <c r="AL85" t="e">
        <f>TCBil!AL85/TCBil!AL364*100</f>
        <v>#DIV/0!</v>
      </c>
      <c r="AM85" t="e">
        <f>TCBil!AM85/TCBil!AM364*100</f>
        <v>#DIV/0!</v>
      </c>
      <c r="AN85" t="e">
        <f>TCBil!AN85/TCBil!AN364*100</f>
        <v>#DIV/0!</v>
      </c>
      <c r="AO85" t="e">
        <f>TCBil!AO85/TCBil!AO364*100</f>
        <v>#DIV/0!</v>
      </c>
      <c r="AP85" t="e">
        <f>TCBil!AP85/TCBil!AP364*100</f>
        <v>#DIV/0!</v>
      </c>
      <c r="AQ85" t="e">
        <f>TCBil!AQ85/TCBil!AQ364*100</f>
        <v>#DIV/0!</v>
      </c>
      <c r="AR85" t="e">
        <f>TCBil!AR85/TCBil!AR364*100</f>
        <v>#DIV/0!</v>
      </c>
      <c r="AS85" t="e">
        <f>TCBil!AS85/TCBil!AS364*100</f>
        <v>#DIV/0!</v>
      </c>
      <c r="AT85" t="e">
        <f>TCBil!AT85/TCBil!AT364*100</f>
        <v>#DIV/0!</v>
      </c>
      <c r="AU85" t="e">
        <f>TCBil!AU85/TCBil!AU364*100</f>
        <v>#DIV/0!</v>
      </c>
      <c r="AV85" t="e">
        <f>TCBil!AV85/TCBil!AV364*100</f>
        <v>#DIV/0!</v>
      </c>
      <c r="AW85" t="e">
        <f>TCBil!AW85/TCBil!AW364*100</f>
        <v>#DIV/0!</v>
      </c>
      <c r="AX85" t="e">
        <f>TCBil!AX85/TCBil!AX364*100</f>
        <v>#DIV/0!</v>
      </c>
      <c r="AY85" t="e">
        <f>TCBil!AY85/TCBil!AY364*100</f>
        <v>#DIV/0!</v>
      </c>
      <c r="AZ85" t="e">
        <f>TCBil!AZ85/TCBil!AZ364*100</f>
        <v>#DIV/0!</v>
      </c>
      <c r="BA85" t="e">
        <f>TCBil!BA85/TCBil!BA364*100</f>
        <v>#DIV/0!</v>
      </c>
      <c r="BB85" t="e">
        <f>TCBil!BB85/TCBil!BB364*100</f>
        <v>#DIV/0!</v>
      </c>
      <c r="BC85" t="e">
        <f>TCBil!BC85/TCBil!BC364*100</f>
        <v>#DIV/0!</v>
      </c>
      <c r="BD85" t="e">
        <f>TCBil!BD85/TCBil!BD364*100</f>
        <v>#DIV/0!</v>
      </c>
      <c r="BE85" t="e">
        <f>TCBil!BE85/TCBil!BE364*100</f>
        <v>#DIV/0!</v>
      </c>
      <c r="BF85" t="e">
        <f>TCBil!BF85/TCBil!BF364*100</f>
        <v>#DIV/0!</v>
      </c>
      <c r="BG85" t="e">
        <f>TCBil!BG85/TCBil!BG364*100</f>
        <v>#DIV/0!</v>
      </c>
      <c r="BH85" t="e">
        <f>TCBil!BH85/TCBil!BH364*100</f>
        <v>#DIV/0!</v>
      </c>
      <c r="BI85" t="e">
        <f>TCBil!BI85/TCBil!BI364*100</f>
        <v>#DIV/0!</v>
      </c>
      <c r="BJ85" t="e">
        <f>TCBil!BJ85/TCBil!BJ364*100</f>
        <v>#DIV/0!</v>
      </c>
      <c r="BK85" t="e">
        <f>TCBil!BK85/TCBil!BK364*100</f>
        <v>#DIV/0!</v>
      </c>
    </row>
    <row r="86" spans="1:63" x14ac:dyDescent="0.3">
      <c r="A86" s="1">
        <v>39417</v>
      </c>
      <c r="B86" t="e">
        <f>TCBil!B86/TCBil!B365*100</f>
        <v>#DIV/0!</v>
      </c>
      <c r="C86" t="e">
        <f>TCBil!C86/TCBil!C365*100</f>
        <v>#DIV/0!</v>
      </c>
      <c r="D86" t="e">
        <f>TCBil!D86/TCBil!D365*100</f>
        <v>#DIV/0!</v>
      </c>
      <c r="E86" t="e">
        <f>TCBil!E86/TCBil!E365*100</f>
        <v>#DIV/0!</v>
      </c>
      <c r="F86" t="e">
        <f>TCBil!F86/TCBil!F365*100</f>
        <v>#DIV/0!</v>
      </c>
      <c r="G86" t="e">
        <f>TCBil!G86/TCBil!G365*100</f>
        <v>#DIV/0!</v>
      </c>
      <c r="H86" t="e">
        <f>TCBil!H86/TCBil!H365*100</f>
        <v>#DIV/0!</v>
      </c>
      <c r="I86" t="e">
        <f>TCBil!I86/TCBil!I365*100</f>
        <v>#DIV/0!</v>
      </c>
      <c r="J86" t="e">
        <f>TCBil!J86/TCBil!J365*100</f>
        <v>#DIV/0!</v>
      </c>
      <c r="K86" t="e">
        <f>TCBil!K86/TCBil!K365*100</f>
        <v>#DIV/0!</v>
      </c>
      <c r="L86" t="e">
        <f>TCBil!L86/TCBil!L365*100</f>
        <v>#DIV/0!</v>
      </c>
      <c r="M86" t="e">
        <f>TCBil!M86/TCBil!M365*100</f>
        <v>#DIV/0!</v>
      </c>
      <c r="N86" t="e">
        <f>TCBil!N86/TCBil!N365*100</f>
        <v>#DIV/0!</v>
      </c>
      <c r="O86" t="e">
        <f>TCBil!O86/TCBil!O365*100</f>
        <v>#DIV/0!</v>
      </c>
      <c r="P86" t="e">
        <f>TCBil!P86/TCBil!P365*100</f>
        <v>#DIV/0!</v>
      </c>
      <c r="Q86" t="e">
        <f>TCBil!Q86/TCBil!Q365*100</f>
        <v>#DIV/0!</v>
      </c>
      <c r="R86" t="e">
        <f>TCBil!R86/TCBil!R365*100</f>
        <v>#DIV/0!</v>
      </c>
      <c r="S86" t="e">
        <f>TCBil!S86/TCBil!S365*100</f>
        <v>#DIV/0!</v>
      </c>
      <c r="T86" t="e">
        <f>TCBil!T86/TCBil!T365*100</f>
        <v>#DIV/0!</v>
      </c>
      <c r="U86" t="e">
        <f>TCBil!U86/TCBil!U365*100</f>
        <v>#DIV/0!</v>
      </c>
      <c r="V86" t="e">
        <f>TCBil!V86/TCBil!V365*100</f>
        <v>#DIV/0!</v>
      </c>
      <c r="W86" t="e">
        <f>TCBil!W86/TCBil!W365*100</f>
        <v>#DIV/0!</v>
      </c>
      <c r="X86" t="e">
        <f>TCBil!X86/TCBil!X365*100</f>
        <v>#DIV/0!</v>
      </c>
      <c r="Y86" t="e">
        <f>TCBil!Y86/TCBil!Y365*100</f>
        <v>#DIV/0!</v>
      </c>
      <c r="Z86" t="e">
        <f>TCBil!Z86/TCBil!Z365*100</f>
        <v>#DIV/0!</v>
      </c>
      <c r="AA86" t="e">
        <f>TCBil!AA86/TCBil!AA365*100</f>
        <v>#DIV/0!</v>
      </c>
      <c r="AB86" t="e">
        <f>TCBil!AB86/TCBil!AB365*100</f>
        <v>#DIV/0!</v>
      </c>
      <c r="AC86" t="e">
        <f>TCBil!AC86/TCBil!AC365*100</f>
        <v>#DIV/0!</v>
      </c>
      <c r="AD86" t="e">
        <f>TCBil!AD86/TCBil!AD365*100</f>
        <v>#DIV/0!</v>
      </c>
      <c r="AE86" t="e">
        <f>TCBil!AE86/TCBil!AE365*100</f>
        <v>#DIV/0!</v>
      </c>
      <c r="AF86" t="e">
        <f>TCBil!AF86/TCBil!AF365*100</f>
        <v>#DIV/0!</v>
      </c>
      <c r="AG86" t="e">
        <f>TCBil!AG86/TCBil!AG365*100</f>
        <v>#DIV/0!</v>
      </c>
      <c r="AH86" t="e">
        <f>TCBil!AH86/TCBil!AH365*100</f>
        <v>#DIV/0!</v>
      </c>
      <c r="AI86" t="e">
        <f>TCBil!AI86/TCBil!AI365*100</f>
        <v>#DIV/0!</v>
      </c>
      <c r="AJ86" t="e">
        <f>TCBil!AJ86/TCBil!AJ365*100</f>
        <v>#DIV/0!</v>
      </c>
      <c r="AK86" t="e">
        <f>TCBil!AK86/TCBil!AK365*100</f>
        <v>#DIV/0!</v>
      </c>
      <c r="AL86" t="e">
        <f>TCBil!AL86/TCBil!AL365*100</f>
        <v>#DIV/0!</v>
      </c>
      <c r="AM86" t="e">
        <f>TCBil!AM86/TCBil!AM365*100</f>
        <v>#DIV/0!</v>
      </c>
      <c r="AN86" t="e">
        <f>TCBil!AN86/TCBil!AN365*100</f>
        <v>#DIV/0!</v>
      </c>
      <c r="AO86" t="e">
        <f>TCBil!AO86/TCBil!AO365*100</f>
        <v>#DIV/0!</v>
      </c>
      <c r="AP86" t="e">
        <f>TCBil!AP86/TCBil!AP365*100</f>
        <v>#DIV/0!</v>
      </c>
      <c r="AQ86" t="e">
        <f>TCBil!AQ86/TCBil!AQ365*100</f>
        <v>#DIV/0!</v>
      </c>
      <c r="AR86" t="e">
        <f>TCBil!AR86/TCBil!AR365*100</f>
        <v>#DIV/0!</v>
      </c>
      <c r="AS86" t="e">
        <f>TCBil!AS86/TCBil!AS365*100</f>
        <v>#DIV/0!</v>
      </c>
      <c r="AT86" t="e">
        <f>TCBil!AT86/TCBil!AT365*100</f>
        <v>#DIV/0!</v>
      </c>
      <c r="AU86" t="e">
        <f>TCBil!AU86/TCBil!AU365*100</f>
        <v>#DIV/0!</v>
      </c>
      <c r="AV86" t="e">
        <f>TCBil!AV86/TCBil!AV365*100</f>
        <v>#DIV/0!</v>
      </c>
      <c r="AW86" t="e">
        <f>TCBil!AW86/TCBil!AW365*100</f>
        <v>#DIV/0!</v>
      </c>
      <c r="AX86" t="e">
        <f>TCBil!AX86/TCBil!AX365*100</f>
        <v>#DIV/0!</v>
      </c>
      <c r="AY86" t="e">
        <f>TCBil!AY86/TCBil!AY365*100</f>
        <v>#DIV/0!</v>
      </c>
      <c r="AZ86" t="e">
        <f>TCBil!AZ86/TCBil!AZ365*100</f>
        <v>#DIV/0!</v>
      </c>
      <c r="BA86" t="e">
        <f>TCBil!BA86/TCBil!BA365*100</f>
        <v>#DIV/0!</v>
      </c>
      <c r="BB86" t="e">
        <f>TCBil!BB86/TCBil!BB365*100</f>
        <v>#DIV/0!</v>
      </c>
      <c r="BC86" t="e">
        <f>TCBil!BC86/TCBil!BC365*100</f>
        <v>#DIV/0!</v>
      </c>
      <c r="BD86" t="e">
        <f>TCBil!BD86/TCBil!BD365*100</f>
        <v>#DIV/0!</v>
      </c>
      <c r="BE86" t="e">
        <f>TCBil!BE86/TCBil!BE365*100</f>
        <v>#DIV/0!</v>
      </c>
      <c r="BF86" t="e">
        <f>TCBil!BF86/TCBil!BF365*100</f>
        <v>#DIV/0!</v>
      </c>
      <c r="BG86" t="e">
        <f>TCBil!BG86/TCBil!BG365*100</f>
        <v>#DIV/0!</v>
      </c>
      <c r="BH86" t="e">
        <f>TCBil!BH86/TCBil!BH365*100</f>
        <v>#DIV/0!</v>
      </c>
      <c r="BI86" t="e">
        <f>TCBil!BI86/TCBil!BI365*100</f>
        <v>#DIV/0!</v>
      </c>
      <c r="BJ86" t="e">
        <f>TCBil!BJ86/TCBil!BJ365*100</f>
        <v>#DIV/0!</v>
      </c>
      <c r="BK86" t="e">
        <f>TCBil!BK86/TCBil!BK365*100</f>
        <v>#DIV/0!</v>
      </c>
    </row>
    <row r="87" spans="1:63" x14ac:dyDescent="0.3">
      <c r="A87" s="1">
        <v>39448</v>
      </c>
      <c r="B87" t="e">
        <f>TCBil!B87/TCBil!B366*100</f>
        <v>#DIV/0!</v>
      </c>
      <c r="C87" t="e">
        <f>TCBil!C87/TCBil!C366*100</f>
        <v>#DIV/0!</v>
      </c>
      <c r="D87" t="e">
        <f>TCBil!D87/TCBil!D366*100</f>
        <v>#DIV/0!</v>
      </c>
      <c r="E87" t="e">
        <f>TCBil!E87/TCBil!E366*100</f>
        <v>#DIV/0!</v>
      </c>
      <c r="F87" t="e">
        <f>TCBil!F87/TCBil!F366*100</f>
        <v>#DIV/0!</v>
      </c>
      <c r="G87" t="e">
        <f>TCBil!G87/TCBil!G366*100</f>
        <v>#DIV/0!</v>
      </c>
      <c r="H87" t="e">
        <f>TCBil!H87/TCBil!H366*100</f>
        <v>#DIV/0!</v>
      </c>
      <c r="I87" t="e">
        <f>TCBil!I87/TCBil!I366*100</f>
        <v>#DIV/0!</v>
      </c>
      <c r="J87" t="e">
        <f>TCBil!J87/TCBil!J366*100</f>
        <v>#DIV/0!</v>
      </c>
      <c r="K87" t="e">
        <f>TCBil!K87/TCBil!K366*100</f>
        <v>#DIV/0!</v>
      </c>
      <c r="L87" t="e">
        <f>TCBil!L87/TCBil!L366*100</f>
        <v>#DIV/0!</v>
      </c>
      <c r="M87" t="e">
        <f>TCBil!M87/TCBil!M366*100</f>
        <v>#DIV/0!</v>
      </c>
      <c r="N87" t="e">
        <f>TCBil!N87/TCBil!N366*100</f>
        <v>#DIV/0!</v>
      </c>
      <c r="O87" t="e">
        <f>TCBil!O87/TCBil!O366*100</f>
        <v>#DIV/0!</v>
      </c>
      <c r="P87" t="e">
        <f>TCBil!P87/TCBil!P366*100</f>
        <v>#DIV/0!</v>
      </c>
      <c r="Q87" t="e">
        <f>TCBil!Q87/TCBil!Q366*100</f>
        <v>#DIV/0!</v>
      </c>
      <c r="R87" t="e">
        <f>TCBil!R87/TCBil!R366*100</f>
        <v>#DIV/0!</v>
      </c>
      <c r="S87" t="e">
        <f>TCBil!S87/TCBil!S366*100</f>
        <v>#DIV/0!</v>
      </c>
      <c r="T87" t="e">
        <f>TCBil!T87/TCBil!T366*100</f>
        <v>#DIV/0!</v>
      </c>
      <c r="U87" t="e">
        <f>TCBil!U87/TCBil!U366*100</f>
        <v>#DIV/0!</v>
      </c>
      <c r="V87" t="e">
        <f>TCBil!V87/TCBil!V366*100</f>
        <v>#DIV/0!</v>
      </c>
      <c r="W87" t="e">
        <f>TCBil!W87/TCBil!W366*100</f>
        <v>#DIV/0!</v>
      </c>
      <c r="X87" t="e">
        <f>TCBil!X87/TCBil!X366*100</f>
        <v>#DIV/0!</v>
      </c>
      <c r="Y87" t="e">
        <f>TCBil!Y87/TCBil!Y366*100</f>
        <v>#DIV/0!</v>
      </c>
      <c r="Z87" t="e">
        <f>TCBil!Z87/TCBil!Z366*100</f>
        <v>#DIV/0!</v>
      </c>
      <c r="AA87" t="e">
        <f>TCBil!AA87/TCBil!AA366*100</f>
        <v>#DIV/0!</v>
      </c>
      <c r="AB87" t="e">
        <f>TCBil!AB87/TCBil!AB366*100</f>
        <v>#DIV/0!</v>
      </c>
      <c r="AC87" t="e">
        <f>TCBil!AC87/TCBil!AC366*100</f>
        <v>#DIV/0!</v>
      </c>
      <c r="AD87" t="e">
        <f>TCBil!AD87/TCBil!AD366*100</f>
        <v>#DIV/0!</v>
      </c>
      <c r="AE87" t="e">
        <f>TCBil!AE87/TCBil!AE366*100</f>
        <v>#DIV/0!</v>
      </c>
      <c r="AF87" t="e">
        <f>TCBil!AF87/TCBil!AF366*100</f>
        <v>#DIV/0!</v>
      </c>
      <c r="AG87" t="e">
        <f>TCBil!AG87/TCBil!AG366*100</f>
        <v>#DIV/0!</v>
      </c>
      <c r="AH87" t="e">
        <f>TCBil!AH87/TCBil!AH366*100</f>
        <v>#DIV/0!</v>
      </c>
      <c r="AI87" t="e">
        <f>TCBil!AI87/TCBil!AI366*100</f>
        <v>#DIV/0!</v>
      </c>
      <c r="AJ87" t="e">
        <f>TCBil!AJ87/TCBil!AJ366*100</f>
        <v>#DIV/0!</v>
      </c>
      <c r="AK87" t="e">
        <f>TCBil!AK87/TCBil!AK366*100</f>
        <v>#DIV/0!</v>
      </c>
      <c r="AL87" t="e">
        <f>TCBil!AL87/TCBil!AL366*100</f>
        <v>#DIV/0!</v>
      </c>
      <c r="AM87" t="e">
        <f>TCBil!AM87/TCBil!AM366*100</f>
        <v>#DIV/0!</v>
      </c>
      <c r="AN87" t="e">
        <f>TCBil!AN87/TCBil!AN366*100</f>
        <v>#DIV/0!</v>
      </c>
      <c r="AO87" t="e">
        <f>TCBil!AO87/TCBil!AO366*100</f>
        <v>#DIV/0!</v>
      </c>
      <c r="AP87" t="e">
        <f>TCBil!AP87/TCBil!AP366*100</f>
        <v>#DIV/0!</v>
      </c>
      <c r="AQ87" t="e">
        <f>TCBil!AQ87/TCBil!AQ366*100</f>
        <v>#DIV/0!</v>
      </c>
      <c r="AR87" t="e">
        <f>TCBil!AR87/TCBil!AR366*100</f>
        <v>#DIV/0!</v>
      </c>
      <c r="AS87" t="e">
        <f>TCBil!AS87/TCBil!AS366*100</f>
        <v>#DIV/0!</v>
      </c>
      <c r="AT87" t="e">
        <f>TCBil!AT87/TCBil!AT366*100</f>
        <v>#DIV/0!</v>
      </c>
      <c r="AU87" t="e">
        <f>TCBil!AU87/TCBil!AU366*100</f>
        <v>#DIV/0!</v>
      </c>
      <c r="AV87" t="e">
        <f>TCBil!AV87/TCBil!AV366*100</f>
        <v>#DIV/0!</v>
      </c>
      <c r="AW87" t="e">
        <f>TCBil!AW87/TCBil!AW366*100</f>
        <v>#DIV/0!</v>
      </c>
      <c r="AX87" t="e">
        <f>TCBil!AX87/TCBil!AX366*100</f>
        <v>#DIV/0!</v>
      </c>
      <c r="AY87" t="e">
        <f>TCBil!AY87/TCBil!AY366*100</f>
        <v>#DIV/0!</v>
      </c>
      <c r="AZ87" t="e">
        <f>TCBil!AZ87/TCBil!AZ366*100</f>
        <v>#DIV/0!</v>
      </c>
      <c r="BA87" t="e">
        <f>TCBil!BA87/TCBil!BA366*100</f>
        <v>#DIV/0!</v>
      </c>
      <c r="BB87" t="e">
        <f>TCBil!BB87/TCBil!BB366*100</f>
        <v>#DIV/0!</v>
      </c>
      <c r="BC87" t="e">
        <f>TCBil!BC87/TCBil!BC366*100</f>
        <v>#DIV/0!</v>
      </c>
      <c r="BD87" t="e">
        <f>TCBil!BD87/TCBil!BD366*100</f>
        <v>#DIV/0!</v>
      </c>
      <c r="BE87" t="e">
        <f>TCBil!BE87/TCBil!BE366*100</f>
        <v>#DIV/0!</v>
      </c>
      <c r="BF87" t="e">
        <f>TCBil!BF87/TCBil!BF366*100</f>
        <v>#DIV/0!</v>
      </c>
      <c r="BG87" t="e">
        <f>TCBil!BG87/TCBil!BG366*100</f>
        <v>#DIV/0!</v>
      </c>
      <c r="BH87" t="e">
        <f>TCBil!BH87/TCBil!BH366*100</f>
        <v>#DIV/0!</v>
      </c>
      <c r="BI87" t="e">
        <f>TCBil!BI87/TCBil!BI366*100</f>
        <v>#DIV/0!</v>
      </c>
      <c r="BJ87" t="e">
        <f>TCBil!BJ87/TCBil!BJ366*100</f>
        <v>#DIV/0!</v>
      </c>
      <c r="BK87" t="e">
        <f>TCBil!BK87/TCBil!BK366*100</f>
        <v>#DIV/0!</v>
      </c>
    </row>
    <row r="88" spans="1:63" x14ac:dyDescent="0.3">
      <c r="A88" s="1">
        <v>39479</v>
      </c>
      <c r="B88" t="e">
        <f>TCBil!B88/TCBil!B367*100</f>
        <v>#DIV/0!</v>
      </c>
      <c r="C88" t="e">
        <f>TCBil!C88/TCBil!C367*100</f>
        <v>#DIV/0!</v>
      </c>
      <c r="D88" t="e">
        <f>TCBil!D88/TCBil!D367*100</f>
        <v>#DIV/0!</v>
      </c>
      <c r="E88" t="e">
        <f>TCBil!E88/TCBil!E367*100</f>
        <v>#DIV/0!</v>
      </c>
      <c r="F88" t="e">
        <f>TCBil!F88/TCBil!F367*100</f>
        <v>#DIV/0!</v>
      </c>
      <c r="G88" t="e">
        <f>TCBil!G88/TCBil!G367*100</f>
        <v>#DIV/0!</v>
      </c>
      <c r="H88" t="e">
        <f>TCBil!H88/TCBil!H367*100</f>
        <v>#DIV/0!</v>
      </c>
      <c r="I88" t="e">
        <f>TCBil!I88/TCBil!I367*100</f>
        <v>#DIV/0!</v>
      </c>
      <c r="J88" t="e">
        <f>TCBil!J88/TCBil!J367*100</f>
        <v>#DIV/0!</v>
      </c>
      <c r="K88" t="e">
        <f>TCBil!K88/TCBil!K367*100</f>
        <v>#DIV/0!</v>
      </c>
      <c r="L88" t="e">
        <f>TCBil!L88/TCBil!L367*100</f>
        <v>#DIV/0!</v>
      </c>
      <c r="M88" t="e">
        <f>TCBil!M88/TCBil!M367*100</f>
        <v>#DIV/0!</v>
      </c>
      <c r="N88" t="e">
        <f>TCBil!N88/TCBil!N367*100</f>
        <v>#DIV/0!</v>
      </c>
      <c r="O88" t="e">
        <f>TCBil!O88/TCBil!O367*100</f>
        <v>#DIV/0!</v>
      </c>
      <c r="P88" t="e">
        <f>TCBil!P88/TCBil!P367*100</f>
        <v>#DIV/0!</v>
      </c>
      <c r="Q88" t="e">
        <f>TCBil!Q88/TCBil!Q367*100</f>
        <v>#DIV/0!</v>
      </c>
      <c r="R88" t="e">
        <f>TCBil!R88/TCBil!R367*100</f>
        <v>#DIV/0!</v>
      </c>
      <c r="S88" t="e">
        <f>TCBil!S88/TCBil!S367*100</f>
        <v>#DIV/0!</v>
      </c>
      <c r="T88" t="e">
        <f>TCBil!T88/TCBil!T367*100</f>
        <v>#DIV/0!</v>
      </c>
      <c r="U88" t="e">
        <f>TCBil!U88/TCBil!U367*100</f>
        <v>#DIV/0!</v>
      </c>
      <c r="V88" t="e">
        <f>TCBil!V88/TCBil!V367*100</f>
        <v>#DIV/0!</v>
      </c>
      <c r="W88" t="e">
        <f>TCBil!W88/TCBil!W367*100</f>
        <v>#DIV/0!</v>
      </c>
      <c r="X88" t="e">
        <f>TCBil!X88/TCBil!X367*100</f>
        <v>#DIV/0!</v>
      </c>
      <c r="Y88" t="e">
        <f>TCBil!Y88/TCBil!Y367*100</f>
        <v>#DIV/0!</v>
      </c>
      <c r="Z88" t="e">
        <f>TCBil!Z88/TCBil!Z367*100</f>
        <v>#DIV/0!</v>
      </c>
      <c r="AA88" t="e">
        <f>TCBil!AA88/TCBil!AA367*100</f>
        <v>#DIV/0!</v>
      </c>
      <c r="AB88" t="e">
        <f>TCBil!AB88/TCBil!AB367*100</f>
        <v>#DIV/0!</v>
      </c>
      <c r="AC88" t="e">
        <f>TCBil!AC88/TCBil!AC367*100</f>
        <v>#DIV/0!</v>
      </c>
      <c r="AD88" t="e">
        <f>TCBil!AD88/TCBil!AD367*100</f>
        <v>#DIV/0!</v>
      </c>
      <c r="AE88" t="e">
        <f>TCBil!AE88/TCBil!AE367*100</f>
        <v>#DIV/0!</v>
      </c>
      <c r="AF88" t="e">
        <f>TCBil!AF88/TCBil!AF367*100</f>
        <v>#DIV/0!</v>
      </c>
      <c r="AG88" t="e">
        <f>TCBil!AG88/TCBil!AG367*100</f>
        <v>#DIV/0!</v>
      </c>
      <c r="AH88" t="e">
        <f>TCBil!AH88/TCBil!AH367*100</f>
        <v>#DIV/0!</v>
      </c>
      <c r="AI88" t="e">
        <f>TCBil!AI88/TCBil!AI367*100</f>
        <v>#DIV/0!</v>
      </c>
      <c r="AJ88" t="e">
        <f>TCBil!AJ88/TCBil!AJ367*100</f>
        <v>#DIV/0!</v>
      </c>
      <c r="AK88" t="e">
        <f>TCBil!AK88/TCBil!AK367*100</f>
        <v>#DIV/0!</v>
      </c>
      <c r="AL88" t="e">
        <f>TCBil!AL88/TCBil!AL367*100</f>
        <v>#DIV/0!</v>
      </c>
      <c r="AM88" t="e">
        <f>TCBil!AM88/TCBil!AM367*100</f>
        <v>#DIV/0!</v>
      </c>
      <c r="AN88" t="e">
        <f>TCBil!AN88/TCBil!AN367*100</f>
        <v>#DIV/0!</v>
      </c>
      <c r="AO88" t="e">
        <f>TCBil!AO88/TCBil!AO367*100</f>
        <v>#DIV/0!</v>
      </c>
      <c r="AP88" t="e">
        <f>TCBil!AP88/TCBil!AP367*100</f>
        <v>#DIV/0!</v>
      </c>
      <c r="AQ88" t="e">
        <f>TCBil!AQ88/TCBil!AQ367*100</f>
        <v>#DIV/0!</v>
      </c>
      <c r="AR88" t="e">
        <f>TCBil!AR88/TCBil!AR367*100</f>
        <v>#DIV/0!</v>
      </c>
      <c r="AS88" t="e">
        <f>TCBil!AS88/TCBil!AS367*100</f>
        <v>#DIV/0!</v>
      </c>
      <c r="AT88" t="e">
        <f>TCBil!AT88/TCBil!AT367*100</f>
        <v>#DIV/0!</v>
      </c>
      <c r="AU88" t="e">
        <f>TCBil!AU88/TCBil!AU367*100</f>
        <v>#DIV/0!</v>
      </c>
      <c r="AV88" t="e">
        <f>TCBil!AV88/TCBil!AV367*100</f>
        <v>#DIV/0!</v>
      </c>
      <c r="AW88" t="e">
        <f>TCBil!AW88/TCBil!AW367*100</f>
        <v>#DIV/0!</v>
      </c>
      <c r="AX88" t="e">
        <f>TCBil!AX88/TCBil!AX367*100</f>
        <v>#DIV/0!</v>
      </c>
      <c r="AY88" t="e">
        <f>TCBil!AY88/TCBil!AY367*100</f>
        <v>#DIV/0!</v>
      </c>
      <c r="AZ88" t="e">
        <f>TCBil!AZ88/TCBil!AZ367*100</f>
        <v>#DIV/0!</v>
      </c>
      <c r="BA88" t="e">
        <f>TCBil!BA88/TCBil!BA367*100</f>
        <v>#DIV/0!</v>
      </c>
      <c r="BB88" t="e">
        <f>TCBil!BB88/TCBil!BB367*100</f>
        <v>#DIV/0!</v>
      </c>
      <c r="BC88" t="e">
        <f>TCBil!BC88/TCBil!BC367*100</f>
        <v>#DIV/0!</v>
      </c>
      <c r="BD88" t="e">
        <f>TCBil!BD88/TCBil!BD367*100</f>
        <v>#DIV/0!</v>
      </c>
      <c r="BE88" t="e">
        <f>TCBil!BE88/TCBil!BE367*100</f>
        <v>#DIV/0!</v>
      </c>
      <c r="BF88" t="e">
        <f>TCBil!BF88/TCBil!BF367*100</f>
        <v>#DIV/0!</v>
      </c>
      <c r="BG88" t="e">
        <f>TCBil!BG88/TCBil!BG367*100</f>
        <v>#DIV/0!</v>
      </c>
      <c r="BH88" t="e">
        <f>TCBil!BH88/TCBil!BH367*100</f>
        <v>#DIV/0!</v>
      </c>
      <c r="BI88" t="e">
        <f>TCBil!BI88/TCBil!BI367*100</f>
        <v>#DIV/0!</v>
      </c>
      <c r="BJ88" t="e">
        <f>TCBil!BJ88/TCBil!BJ367*100</f>
        <v>#DIV/0!</v>
      </c>
      <c r="BK88" t="e">
        <f>TCBil!BK88/TCBil!BK367*100</f>
        <v>#DIV/0!</v>
      </c>
    </row>
    <row r="89" spans="1:63" x14ac:dyDescent="0.3">
      <c r="A89" s="1">
        <v>39508</v>
      </c>
      <c r="B89" t="e">
        <f>TCBil!B89/TCBil!B368*100</f>
        <v>#DIV/0!</v>
      </c>
      <c r="C89" t="e">
        <f>TCBil!C89/TCBil!C368*100</f>
        <v>#DIV/0!</v>
      </c>
      <c r="D89" t="e">
        <f>TCBil!D89/TCBil!D368*100</f>
        <v>#DIV/0!</v>
      </c>
      <c r="E89" t="e">
        <f>TCBil!E89/TCBil!E368*100</f>
        <v>#DIV/0!</v>
      </c>
      <c r="F89" t="e">
        <f>TCBil!F89/TCBil!F368*100</f>
        <v>#DIV/0!</v>
      </c>
      <c r="G89" t="e">
        <f>TCBil!G89/TCBil!G368*100</f>
        <v>#DIV/0!</v>
      </c>
      <c r="H89" t="e">
        <f>TCBil!H89/TCBil!H368*100</f>
        <v>#DIV/0!</v>
      </c>
      <c r="I89" t="e">
        <f>TCBil!I89/TCBil!I368*100</f>
        <v>#DIV/0!</v>
      </c>
      <c r="J89" t="e">
        <f>TCBil!J89/TCBil!J368*100</f>
        <v>#DIV/0!</v>
      </c>
      <c r="K89" t="e">
        <f>TCBil!K89/TCBil!K368*100</f>
        <v>#DIV/0!</v>
      </c>
      <c r="L89" t="e">
        <f>TCBil!L89/TCBil!L368*100</f>
        <v>#DIV/0!</v>
      </c>
      <c r="M89" t="e">
        <f>TCBil!M89/TCBil!M368*100</f>
        <v>#DIV/0!</v>
      </c>
      <c r="N89" t="e">
        <f>TCBil!N89/TCBil!N368*100</f>
        <v>#DIV/0!</v>
      </c>
      <c r="O89" t="e">
        <f>TCBil!O89/TCBil!O368*100</f>
        <v>#DIV/0!</v>
      </c>
      <c r="P89" t="e">
        <f>TCBil!P89/TCBil!P368*100</f>
        <v>#DIV/0!</v>
      </c>
      <c r="Q89" t="e">
        <f>TCBil!Q89/TCBil!Q368*100</f>
        <v>#DIV/0!</v>
      </c>
      <c r="R89" t="e">
        <f>TCBil!R89/TCBil!R368*100</f>
        <v>#DIV/0!</v>
      </c>
      <c r="S89" t="e">
        <f>TCBil!S89/TCBil!S368*100</f>
        <v>#DIV/0!</v>
      </c>
      <c r="T89" t="e">
        <f>TCBil!T89/TCBil!T368*100</f>
        <v>#DIV/0!</v>
      </c>
      <c r="U89" t="e">
        <f>TCBil!U89/TCBil!U368*100</f>
        <v>#DIV/0!</v>
      </c>
      <c r="V89" t="e">
        <f>TCBil!V89/TCBil!V368*100</f>
        <v>#DIV/0!</v>
      </c>
      <c r="W89" t="e">
        <f>TCBil!W89/TCBil!W368*100</f>
        <v>#DIV/0!</v>
      </c>
      <c r="X89" t="e">
        <f>TCBil!X89/TCBil!X368*100</f>
        <v>#DIV/0!</v>
      </c>
      <c r="Y89" t="e">
        <f>TCBil!Y89/TCBil!Y368*100</f>
        <v>#DIV/0!</v>
      </c>
      <c r="Z89" t="e">
        <f>TCBil!Z89/TCBil!Z368*100</f>
        <v>#DIV/0!</v>
      </c>
      <c r="AA89" t="e">
        <f>TCBil!AA89/TCBil!AA368*100</f>
        <v>#DIV/0!</v>
      </c>
      <c r="AB89" t="e">
        <f>TCBil!AB89/TCBil!AB368*100</f>
        <v>#DIV/0!</v>
      </c>
      <c r="AC89" t="e">
        <f>TCBil!AC89/TCBil!AC368*100</f>
        <v>#DIV/0!</v>
      </c>
      <c r="AD89" t="e">
        <f>TCBil!AD89/TCBil!AD368*100</f>
        <v>#DIV/0!</v>
      </c>
      <c r="AE89" t="e">
        <f>TCBil!AE89/TCBil!AE368*100</f>
        <v>#DIV/0!</v>
      </c>
      <c r="AF89" t="e">
        <f>TCBil!AF89/TCBil!AF368*100</f>
        <v>#DIV/0!</v>
      </c>
      <c r="AG89" t="e">
        <f>TCBil!AG89/TCBil!AG368*100</f>
        <v>#DIV/0!</v>
      </c>
      <c r="AH89" t="e">
        <f>TCBil!AH89/TCBil!AH368*100</f>
        <v>#DIV/0!</v>
      </c>
      <c r="AI89" t="e">
        <f>TCBil!AI89/TCBil!AI368*100</f>
        <v>#DIV/0!</v>
      </c>
      <c r="AJ89" t="e">
        <f>TCBil!AJ89/TCBil!AJ368*100</f>
        <v>#DIV/0!</v>
      </c>
      <c r="AK89" t="e">
        <f>TCBil!AK89/TCBil!AK368*100</f>
        <v>#DIV/0!</v>
      </c>
      <c r="AL89" t="e">
        <f>TCBil!AL89/TCBil!AL368*100</f>
        <v>#DIV/0!</v>
      </c>
      <c r="AM89" t="e">
        <f>TCBil!AM89/TCBil!AM368*100</f>
        <v>#DIV/0!</v>
      </c>
      <c r="AN89" t="e">
        <f>TCBil!AN89/TCBil!AN368*100</f>
        <v>#DIV/0!</v>
      </c>
      <c r="AO89" t="e">
        <f>TCBil!AO89/TCBil!AO368*100</f>
        <v>#DIV/0!</v>
      </c>
      <c r="AP89" t="e">
        <f>TCBil!AP89/TCBil!AP368*100</f>
        <v>#DIV/0!</v>
      </c>
      <c r="AQ89" t="e">
        <f>TCBil!AQ89/TCBil!AQ368*100</f>
        <v>#DIV/0!</v>
      </c>
      <c r="AR89" t="e">
        <f>TCBil!AR89/TCBil!AR368*100</f>
        <v>#DIV/0!</v>
      </c>
      <c r="AS89" t="e">
        <f>TCBil!AS89/TCBil!AS368*100</f>
        <v>#DIV/0!</v>
      </c>
      <c r="AT89" t="e">
        <f>TCBil!AT89/TCBil!AT368*100</f>
        <v>#DIV/0!</v>
      </c>
      <c r="AU89" t="e">
        <f>TCBil!AU89/TCBil!AU368*100</f>
        <v>#DIV/0!</v>
      </c>
      <c r="AV89" t="e">
        <f>TCBil!AV89/TCBil!AV368*100</f>
        <v>#DIV/0!</v>
      </c>
      <c r="AW89" t="e">
        <f>TCBil!AW89/TCBil!AW368*100</f>
        <v>#DIV/0!</v>
      </c>
      <c r="AX89" t="e">
        <f>TCBil!AX89/TCBil!AX368*100</f>
        <v>#DIV/0!</v>
      </c>
      <c r="AY89" t="e">
        <f>TCBil!AY89/TCBil!AY368*100</f>
        <v>#DIV/0!</v>
      </c>
      <c r="AZ89" t="e">
        <f>TCBil!AZ89/TCBil!AZ368*100</f>
        <v>#DIV/0!</v>
      </c>
      <c r="BA89" t="e">
        <f>TCBil!BA89/TCBil!BA368*100</f>
        <v>#DIV/0!</v>
      </c>
      <c r="BB89" t="e">
        <f>TCBil!BB89/TCBil!BB368*100</f>
        <v>#DIV/0!</v>
      </c>
      <c r="BC89" t="e">
        <f>TCBil!BC89/TCBil!BC368*100</f>
        <v>#DIV/0!</v>
      </c>
      <c r="BD89" t="e">
        <f>TCBil!BD89/TCBil!BD368*100</f>
        <v>#DIV/0!</v>
      </c>
      <c r="BE89" t="e">
        <f>TCBil!BE89/TCBil!BE368*100</f>
        <v>#DIV/0!</v>
      </c>
      <c r="BF89" t="e">
        <f>TCBil!BF89/TCBil!BF368*100</f>
        <v>#DIV/0!</v>
      </c>
      <c r="BG89" t="e">
        <f>TCBil!BG89/TCBil!BG368*100</f>
        <v>#DIV/0!</v>
      </c>
      <c r="BH89" t="e">
        <f>TCBil!BH89/TCBil!BH368*100</f>
        <v>#DIV/0!</v>
      </c>
      <c r="BI89" t="e">
        <f>TCBil!BI89/TCBil!BI368*100</f>
        <v>#DIV/0!</v>
      </c>
      <c r="BJ89" t="e">
        <f>TCBil!BJ89/TCBil!BJ368*100</f>
        <v>#DIV/0!</v>
      </c>
      <c r="BK89" t="e">
        <f>TCBil!BK89/TCBil!BK368*100</f>
        <v>#DIV/0!</v>
      </c>
    </row>
    <row r="90" spans="1:63" x14ac:dyDescent="0.3">
      <c r="A90" s="1">
        <v>39539</v>
      </c>
      <c r="B90" t="e">
        <f>TCBil!B90/TCBil!B369*100</f>
        <v>#DIV/0!</v>
      </c>
      <c r="C90" t="e">
        <f>TCBil!C90/TCBil!C369*100</f>
        <v>#DIV/0!</v>
      </c>
      <c r="D90" t="e">
        <f>TCBil!D90/TCBil!D369*100</f>
        <v>#DIV/0!</v>
      </c>
      <c r="E90" t="e">
        <f>TCBil!E90/TCBil!E369*100</f>
        <v>#DIV/0!</v>
      </c>
      <c r="F90" t="e">
        <f>TCBil!F90/TCBil!F369*100</f>
        <v>#DIV/0!</v>
      </c>
      <c r="G90" t="e">
        <f>TCBil!G90/TCBil!G369*100</f>
        <v>#DIV/0!</v>
      </c>
      <c r="H90" t="e">
        <f>TCBil!H90/TCBil!H369*100</f>
        <v>#DIV/0!</v>
      </c>
      <c r="I90" t="e">
        <f>TCBil!I90/TCBil!I369*100</f>
        <v>#DIV/0!</v>
      </c>
      <c r="J90" t="e">
        <f>TCBil!J90/TCBil!J369*100</f>
        <v>#DIV/0!</v>
      </c>
      <c r="K90" t="e">
        <f>TCBil!K90/TCBil!K369*100</f>
        <v>#DIV/0!</v>
      </c>
      <c r="L90" t="e">
        <f>TCBil!L90/TCBil!L369*100</f>
        <v>#DIV/0!</v>
      </c>
      <c r="M90" t="e">
        <f>TCBil!M90/TCBil!M369*100</f>
        <v>#DIV/0!</v>
      </c>
      <c r="N90" t="e">
        <f>TCBil!N90/TCBil!N369*100</f>
        <v>#DIV/0!</v>
      </c>
      <c r="O90" t="e">
        <f>TCBil!O90/TCBil!O369*100</f>
        <v>#DIV/0!</v>
      </c>
      <c r="P90" t="e">
        <f>TCBil!P90/TCBil!P369*100</f>
        <v>#DIV/0!</v>
      </c>
      <c r="Q90" t="e">
        <f>TCBil!Q90/TCBil!Q369*100</f>
        <v>#DIV/0!</v>
      </c>
      <c r="R90" t="e">
        <f>TCBil!R90/TCBil!R369*100</f>
        <v>#DIV/0!</v>
      </c>
      <c r="S90" t="e">
        <f>TCBil!S90/TCBil!S369*100</f>
        <v>#DIV/0!</v>
      </c>
      <c r="T90" t="e">
        <f>TCBil!T90/TCBil!T369*100</f>
        <v>#DIV/0!</v>
      </c>
      <c r="U90" t="e">
        <f>TCBil!U90/TCBil!U369*100</f>
        <v>#DIV/0!</v>
      </c>
      <c r="V90" t="e">
        <f>TCBil!V90/TCBil!V369*100</f>
        <v>#DIV/0!</v>
      </c>
      <c r="W90" t="e">
        <f>TCBil!W90/TCBil!W369*100</f>
        <v>#DIV/0!</v>
      </c>
      <c r="X90" t="e">
        <f>TCBil!X90/TCBil!X369*100</f>
        <v>#DIV/0!</v>
      </c>
      <c r="Y90" t="e">
        <f>TCBil!Y90/TCBil!Y369*100</f>
        <v>#DIV/0!</v>
      </c>
      <c r="Z90" t="e">
        <f>TCBil!Z90/TCBil!Z369*100</f>
        <v>#DIV/0!</v>
      </c>
      <c r="AA90" t="e">
        <f>TCBil!AA90/TCBil!AA369*100</f>
        <v>#DIV/0!</v>
      </c>
      <c r="AB90" t="e">
        <f>TCBil!AB90/TCBil!AB369*100</f>
        <v>#DIV/0!</v>
      </c>
      <c r="AC90" t="e">
        <f>TCBil!AC90/TCBil!AC369*100</f>
        <v>#DIV/0!</v>
      </c>
      <c r="AD90" t="e">
        <f>TCBil!AD90/TCBil!AD369*100</f>
        <v>#DIV/0!</v>
      </c>
      <c r="AE90" t="e">
        <f>TCBil!AE90/TCBil!AE369*100</f>
        <v>#DIV/0!</v>
      </c>
      <c r="AF90" t="e">
        <f>TCBil!AF90/TCBil!AF369*100</f>
        <v>#DIV/0!</v>
      </c>
      <c r="AG90" t="e">
        <f>TCBil!AG90/TCBil!AG369*100</f>
        <v>#DIV/0!</v>
      </c>
      <c r="AH90" t="e">
        <f>TCBil!AH90/TCBil!AH369*100</f>
        <v>#DIV/0!</v>
      </c>
      <c r="AI90" t="e">
        <f>TCBil!AI90/TCBil!AI369*100</f>
        <v>#DIV/0!</v>
      </c>
      <c r="AJ90" t="e">
        <f>TCBil!AJ90/TCBil!AJ369*100</f>
        <v>#DIV/0!</v>
      </c>
      <c r="AK90" t="e">
        <f>TCBil!AK90/TCBil!AK369*100</f>
        <v>#DIV/0!</v>
      </c>
      <c r="AL90" t="e">
        <f>TCBil!AL90/TCBil!AL369*100</f>
        <v>#DIV/0!</v>
      </c>
      <c r="AM90" t="e">
        <f>TCBil!AM90/TCBil!AM369*100</f>
        <v>#DIV/0!</v>
      </c>
      <c r="AN90" t="e">
        <f>TCBil!AN90/TCBil!AN369*100</f>
        <v>#DIV/0!</v>
      </c>
      <c r="AO90" t="e">
        <f>TCBil!AO90/TCBil!AO369*100</f>
        <v>#DIV/0!</v>
      </c>
      <c r="AP90" t="e">
        <f>TCBil!AP90/TCBil!AP369*100</f>
        <v>#DIV/0!</v>
      </c>
      <c r="AQ90" t="e">
        <f>TCBil!AQ90/TCBil!AQ369*100</f>
        <v>#DIV/0!</v>
      </c>
      <c r="AR90" t="e">
        <f>TCBil!AR90/TCBil!AR369*100</f>
        <v>#DIV/0!</v>
      </c>
      <c r="AS90" t="e">
        <f>TCBil!AS90/TCBil!AS369*100</f>
        <v>#DIV/0!</v>
      </c>
      <c r="AT90" t="e">
        <f>TCBil!AT90/TCBil!AT369*100</f>
        <v>#DIV/0!</v>
      </c>
      <c r="AU90" t="e">
        <f>TCBil!AU90/TCBil!AU369*100</f>
        <v>#DIV/0!</v>
      </c>
      <c r="AV90" t="e">
        <f>TCBil!AV90/TCBil!AV369*100</f>
        <v>#DIV/0!</v>
      </c>
      <c r="AW90" t="e">
        <f>TCBil!AW90/TCBil!AW369*100</f>
        <v>#DIV/0!</v>
      </c>
      <c r="AX90" t="e">
        <f>TCBil!AX90/TCBil!AX369*100</f>
        <v>#DIV/0!</v>
      </c>
      <c r="AY90" t="e">
        <f>TCBil!AY90/TCBil!AY369*100</f>
        <v>#DIV/0!</v>
      </c>
      <c r="AZ90" t="e">
        <f>TCBil!AZ90/TCBil!AZ369*100</f>
        <v>#DIV/0!</v>
      </c>
      <c r="BA90" t="e">
        <f>TCBil!BA90/TCBil!BA369*100</f>
        <v>#DIV/0!</v>
      </c>
      <c r="BB90" t="e">
        <f>TCBil!BB90/TCBil!BB369*100</f>
        <v>#DIV/0!</v>
      </c>
      <c r="BC90" t="e">
        <f>TCBil!BC90/TCBil!BC369*100</f>
        <v>#DIV/0!</v>
      </c>
      <c r="BD90" t="e">
        <f>TCBil!BD90/TCBil!BD369*100</f>
        <v>#DIV/0!</v>
      </c>
      <c r="BE90" t="e">
        <f>TCBil!BE90/TCBil!BE369*100</f>
        <v>#DIV/0!</v>
      </c>
      <c r="BF90" t="e">
        <f>TCBil!BF90/TCBil!BF369*100</f>
        <v>#DIV/0!</v>
      </c>
      <c r="BG90" t="e">
        <f>TCBil!BG90/TCBil!BG369*100</f>
        <v>#DIV/0!</v>
      </c>
      <c r="BH90" t="e">
        <f>TCBil!BH90/TCBil!BH369*100</f>
        <v>#DIV/0!</v>
      </c>
      <c r="BI90" t="e">
        <f>TCBil!BI90/TCBil!BI369*100</f>
        <v>#DIV/0!</v>
      </c>
      <c r="BJ90" t="e">
        <f>TCBil!BJ90/TCBil!BJ369*100</f>
        <v>#DIV/0!</v>
      </c>
      <c r="BK90" t="e">
        <f>TCBil!BK90/TCBil!BK369*100</f>
        <v>#DIV/0!</v>
      </c>
    </row>
    <row r="91" spans="1:63" x14ac:dyDescent="0.3">
      <c r="A91" s="1">
        <v>39569</v>
      </c>
      <c r="B91" t="e">
        <f>TCBil!B91/TCBil!B370*100</f>
        <v>#DIV/0!</v>
      </c>
      <c r="C91" t="e">
        <f>TCBil!C91/TCBil!C370*100</f>
        <v>#DIV/0!</v>
      </c>
      <c r="D91" t="e">
        <f>TCBil!D91/TCBil!D370*100</f>
        <v>#DIV/0!</v>
      </c>
      <c r="E91" t="e">
        <f>TCBil!E91/TCBil!E370*100</f>
        <v>#DIV/0!</v>
      </c>
      <c r="F91" t="e">
        <f>TCBil!F91/TCBil!F370*100</f>
        <v>#DIV/0!</v>
      </c>
      <c r="G91" t="e">
        <f>TCBil!G91/TCBil!G370*100</f>
        <v>#DIV/0!</v>
      </c>
      <c r="H91" t="e">
        <f>TCBil!H91/TCBil!H370*100</f>
        <v>#DIV/0!</v>
      </c>
      <c r="I91" t="e">
        <f>TCBil!I91/TCBil!I370*100</f>
        <v>#DIV/0!</v>
      </c>
      <c r="J91" t="e">
        <f>TCBil!J91/TCBil!J370*100</f>
        <v>#DIV/0!</v>
      </c>
      <c r="K91" t="e">
        <f>TCBil!K91/TCBil!K370*100</f>
        <v>#DIV/0!</v>
      </c>
      <c r="L91" t="e">
        <f>TCBil!L91/TCBil!L370*100</f>
        <v>#DIV/0!</v>
      </c>
      <c r="M91" t="e">
        <f>TCBil!M91/TCBil!M370*100</f>
        <v>#DIV/0!</v>
      </c>
      <c r="N91" t="e">
        <f>TCBil!N91/TCBil!N370*100</f>
        <v>#DIV/0!</v>
      </c>
      <c r="O91" t="e">
        <f>TCBil!O91/TCBil!O370*100</f>
        <v>#DIV/0!</v>
      </c>
      <c r="P91" t="e">
        <f>TCBil!P91/TCBil!P370*100</f>
        <v>#DIV/0!</v>
      </c>
      <c r="Q91" t="e">
        <f>TCBil!Q91/TCBil!Q370*100</f>
        <v>#DIV/0!</v>
      </c>
      <c r="R91" t="e">
        <f>TCBil!R91/TCBil!R370*100</f>
        <v>#DIV/0!</v>
      </c>
      <c r="S91" t="e">
        <f>TCBil!S91/TCBil!S370*100</f>
        <v>#DIV/0!</v>
      </c>
      <c r="T91" t="e">
        <f>TCBil!T91/TCBil!T370*100</f>
        <v>#DIV/0!</v>
      </c>
      <c r="U91" t="e">
        <f>TCBil!U91/TCBil!U370*100</f>
        <v>#DIV/0!</v>
      </c>
      <c r="V91" t="e">
        <f>TCBil!V91/TCBil!V370*100</f>
        <v>#DIV/0!</v>
      </c>
      <c r="W91" t="e">
        <f>TCBil!W91/TCBil!W370*100</f>
        <v>#DIV/0!</v>
      </c>
      <c r="X91" t="e">
        <f>TCBil!X91/TCBil!X370*100</f>
        <v>#DIV/0!</v>
      </c>
      <c r="Y91" t="e">
        <f>TCBil!Y91/TCBil!Y370*100</f>
        <v>#DIV/0!</v>
      </c>
      <c r="Z91" t="e">
        <f>TCBil!Z91/TCBil!Z370*100</f>
        <v>#DIV/0!</v>
      </c>
      <c r="AA91" t="e">
        <f>TCBil!AA91/TCBil!AA370*100</f>
        <v>#DIV/0!</v>
      </c>
      <c r="AB91" t="e">
        <f>TCBil!AB91/TCBil!AB370*100</f>
        <v>#DIV/0!</v>
      </c>
      <c r="AC91" t="e">
        <f>TCBil!AC91/TCBil!AC370*100</f>
        <v>#DIV/0!</v>
      </c>
      <c r="AD91" t="e">
        <f>TCBil!AD91/TCBil!AD370*100</f>
        <v>#DIV/0!</v>
      </c>
      <c r="AE91" t="e">
        <f>TCBil!AE91/TCBil!AE370*100</f>
        <v>#DIV/0!</v>
      </c>
      <c r="AF91" t="e">
        <f>TCBil!AF91/TCBil!AF370*100</f>
        <v>#DIV/0!</v>
      </c>
      <c r="AG91" t="e">
        <f>TCBil!AG91/TCBil!AG370*100</f>
        <v>#DIV/0!</v>
      </c>
      <c r="AH91" t="e">
        <f>TCBil!AH91/TCBil!AH370*100</f>
        <v>#DIV/0!</v>
      </c>
      <c r="AI91" t="e">
        <f>TCBil!AI91/TCBil!AI370*100</f>
        <v>#DIV/0!</v>
      </c>
      <c r="AJ91" t="e">
        <f>TCBil!AJ91/TCBil!AJ370*100</f>
        <v>#DIV/0!</v>
      </c>
      <c r="AK91" t="e">
        <f>TCBil!AK91/TCBil!AK370*100</f>
        <v>#DIV/0!</v>
      </c>
      <c r="AL91" t="e">
        <f>TCBil!AL91/TCBil!AL370*100</f>
        <v>#DIV/0!</v>
      </c>
      <c r="AM91" t="e">
        <f>TCBil!AM91/TCBil!AM370*100</f>
        <v>#DIV/0!</v>
      </c>
      <c r="AN91" t="e">
        <f>TCBil!AN91/TCBil!AN370*100</f>
        <v>#DIV/0!</v>
      </c>
      <c r="AO91" t="e">
        <f>TCBil!AO91/TCBil!AO370*100</f>
        <v>#DIV/0!</v>
      </c>
      <c r="AP91" t="e">
        <f>TCBil!AP91/TCBil!AP370*100</f>
        <v>#DIV/0!</v>
      </c>
      <c r="AQ91" t="e">
        <f>TCBil!AQ91/TCBil!AQ370*100</f>
        <v>#DIV/0!</v>
      </c>
      <c r="AR91" t="e">
        <f>TCBil!AR91/TCBil!AR370*100</f>
        <v>#DIV/0!</v>
      </c>
      <c r="AS91" t="e">
        <f>TCBil!AS91/TCBil!AS370*100</f>
        <v>#DIV/0!</v>
      </c>
      <c r="AT91" t="e">
        <f>TCBil!AT91/TCBil!AT370*100</f>
        <v>#DIV/0!</v>
      </c>
      <c r="AU91" t="e">
        <f>TCBil!AU91/TCBil!AU370*100</f>
        <v>#DIV/0!</v>
      </c>
      <c r="AV91" t="e">
        <f>TCBil!AV91/TCBil!AV370*100</f>
        <v>#DIV/0!</v>
      </c>
      <c r="AW91" t="e">
        <f>TCBil!AW91/TCBil!AW370*100</f>
        <v>#DIV/0!</v>
      </c>
      <c r="AX91" t="e">
        <f>TCBil!AX91/TCBil!AX370*100</f>
        <v>#DIV/0!</v>
      </c>
      <c r="AY91" t="e">
        <f>TCBil!AY91/TCBil!AY370*100</f>
        <v>#DIV/0!</v>
      </c>
      <c r="AZ91" t="e">
        <f>TCBil!AZ91/TCBil!AZ370*100</f>
        <v>#DIV/0!</v>
      </c>
      <c r="BA91" t="e">
        <f>TCBil!BA91/TCBil!BA370*100</f>
        <v>#DIV/0!</v>
      </c>
      <c r="BB91" t="e">
        <f>TCBil!BB91/TCBil!BB370*100</f>
        <v>#DIV/0!</v>
      </c>
      <c r="BC91" t="e">
        <f>TCBil!BC91/TCBil!BC370*100</f>
        <v>#DIV/0!</v>
      </c>
      <c r="BD91" t="e">
        <f>TCBil!BD91/TCBil!BD370*100</f>
        <v>#DIV/0!</v>
      </c>
      <c r="BE91" t="e">
        <f>TCBil!BE91/TCBil!BE370*100</f>
        <v>#DIV/0!</v>
      </c>
      <c r="BF91" t="e">
        <f>TCBil!BF91/TCBil!BF370*100</f>
        <v>#DIV/0!</v>
      </c>
      <c r="BG91" t="e">
        <f>TCBil!BG91/TCBil!BG370*100</f>
        <v>#DIV/0!</v>
      </c>
      <c r="BH91" t="e">
        <f>TCBil!BH91/TCBil!BH370*100</f>
        <v>#DIV/0!</v>
      </c>
      <c r="BI91" t="e">
        <f>TCBil!BI91/TCBil!BI370*100</f>
        <v>#DIV/0!</v>
      </c>
      <c r="BJ91" t="e">
        <f>TCBil!BJ91/TCBil!BJ370*100</f>
        <v>#DIV/0!</v>
      </c>
      <c r="BK91" t="e">
        <f>TCBil!BK91/TCBil!BK370*100</f>
        <v>#DIV/0!</v>
      </c>
    </row>
    <row r="92" spans="1:63" x14ac:dyDescent="0.3">
      <c r="A92" s="1">
        <v>39600</v>
      </c>
      <c r="B92" t="e">
        <f>TCBil!B92/TCBil!B371*100</f>
        <v>#DIV/0!</v>
      </c>
      <c r="C92" t="e">
        <f>TCBil!C92/TCBil!C371*100</f>
        <v>#DIV/0!</v>
      </c>
      <c r="D92" t="e">
        <f>TCBil!D92/TCBil!D371*100</f>
        <v>#DIV/0!</v>
      </c>
      <c r="E92" t="e">
        <f>TCBil!E92/TCBil!E371*100</f>
        <v>#DIV/0!</v>
      </c>
      <c r="F92" t="e">
        <f>TCBil!F92/TCBil!F371*100</f>
        <v>#DIV/0!</v>
      </c>
      <c r="G92" t="e">
        <f>TCBil!G92/TCBil!G371*100</f>
        <v>#DIV/0!</v>
      </c>
      <c r="H92" t="e">
        <f>TCBil!H92/TCBil!H371*100</f>
        <v>#DIV/0!</v>
      </c>
      <c r="I92" t="e">
        <f>TCBil!I92/TCBil!I371*100</f>
        <v>#DIV/0!</v>
      </c>
      <c r="J92" t="e">
        <f>TCBil!J92/TCBil!J371*100</f>
        <v>#DIV/0!</v>
      </c>
      <c r="K92" t="e">
        <f>TCBil!K92/TCBil!K371*100</f>
        <v>#DIV/0!</v>
      </c>
      <c r="L92" t="e">
        <f>TCBil!L92/TCBil!L371*100</f>
        <v>#DIV/0!</v>
      </c>
      <c r="M92" t="e">
        <f>TCBil!M92/TCBil!M371*100</f>
        <v>#DIV/0!</v>
      </c>
      <c r="N92" t="e">
        <f>TCBil!N92/TCBil!N371*100</f>
        <v>#DIV/0!</v>
      </c>
      <c r="O92" t="e">
        <f>TCBil!O92/TCBil!O371*100</f>
        <v>#DIV/0!</v>
      </c>
      <c r="P92" t="e">
        <f>TCBil!P92/TCBil!P371*100</f>
        <v>#DIV/0!</v>
      </c>
      <c r="Q92" t="e">
        <f>TCBil!Q92/TCBil!Q371*100</f>
        <v>#DIV/0!</v>
      </c>
      <c r="R92" t="e">
        <f>TCBil!R92/TCBil!R371*100</f>
        <v>#DIV/0!</v>
      </c>
      <c r="S92" t="e">
        <f>TCBil!S92/TCBil!S371*100</f>
        <v>#DIV/0!</v>
      </c>
      <c r="T92" t="e">
        <f>TCBil!T92/TCBil!T371*100</f>
        <v>#DIV/0!</v>
      </c>
      <c r="U92" t="e">
        <f>TCBil!U92/TCBil!U371*100</f>
        <v>#DIV/0!</v>
      </c>
      <c r="V92" t="e">
        <f>TCBil!V92/TCBil!V371*100</f>
        <v>#DIV/0!</v>
      </c>
      <c r="W92" t="e">
        <f>TCBil!W92/TCBil!W371*100</f>
        <v>#DIV/0!</v>
      </c>
      <c r="X92" t="e">
        <f>TCBil!X92/TCBil!X371*100</f>
        <v>#DIV/0!</v>
      </c>
      <c r="Y92" t="e">
        <f>TCBil!Y92/TCBil!Y371*100</f>
        <v>#DIV/0!</v>
      </c>
      <c r="Z92" t="e">
        <f>TCBil!Z92/TCBil!Z371*100</f>
        <v>#DIV/0!</v>
      </c>
      <c r="AA92" t="e">
        <f>TCBil!AA92/TCBil!AA371*100</f>
        <v>#DIV/0!</v>
      </c>
      <c r="AB92" t="e">
        <f>TCBil!AB92/TCBil!AB371*100</f>
        <v>#DIV/0!</v>
      </c>
      <c r="AC92" t="e">
        <f>TCBil!AC92/TCBil!AC371*100</f>
        <v>#DIV/0!</v>
      </c>
      <c r="AD92" t="e">
        <f>TCBil!AD92/TCBil!AD371*100</f>
        <v>#DIV/0!</v>
      </c>
      <c r="AE92" t="e">
        <f>TCBil!AE92/TCBil!AE371*100</f>
        <v>#DIV/0!</v>
      </c>
      <c r="AF92" t="e">
        <f>TCBil!AF92/TCBil!AF371*100</f>
        <v>#DIV/0!</v>
      </c>
      <c r="AG92" t="e">
        <f>TCBil!AG92/TCBil!AG371*100</f>
        <v>#DIV/0!</v>
      </c>
      <c r="AH92" t="e">
        <f>TCBil!AH92/TCBil!AH371*100</f>
        <v>#DIV/0!</v>
      </c>
      <c r="AI92" t="e">
        <f>TCBil!AI92/TCBil!AI371*100</f>
        <v>#DIV/0!</v>
      </c>
      <c r="AJ92" t="e">
        <f>TCBil!AJ92/TCBil!AJ371*100</f>
        <v>#DIV/0!</v>
      </c>
      <c r="AK92" t="e">
        <f>TCBil!AK92/TCBil!AK371*100</f>
        <v>#DIV/0!</v>
      </c>
      <c r="AL92" t="e">
        <f>TCBil!AL92/TCBil!AL371*100</f>
        <v>#DIV/0!</v>
      </c>
      <c r="AM92" t="e">
        <f>TCBil!AM92/TCBil!AM371*100</f>
        <v>#DIV/0!</v>
      </c>
      <c r="AN92" t="e">
        <f>TCBil!AN92/TCBil!AN371*100</f>
        <v>#DIV/0!</v>
      </c>
      <c r="AO92" t="e">
        <f>TCBil!AO92/TCBil!AO371*100</f>
        <v>#DIV/0!</v>
      </c>
      <c r="AP92" t="e">
        <f>TCBil!AP92/TCBil!AP371*100</f>
        <v>#DIV/0!</v>
      </c>
      <c r="AQ92" t="e">
        <f>TCBil!AQ92/TCBil!AQ371*100</f>
        <v>#DIV/0!</v>
      </c>
      <c r="AR92" t="e">
        <f>TCBil!AR92/TCBil!AR371*100</f>
        <v>#DIV/0!</v>
      </c>
      <c r="AS92" t="e">
        <f>TCBil!AS92/TCBil!AS371*100</f>
        <v>#DIV/0!</v>
      </c>
      <c r="AT92" t="e">
        <f>TCBil!AT92/TCBil!AT371*100</f>
        <v>#DIV/0!</v>
      </c>
      <c r="AU92" t="e">
        <f>TCBil!AU92/TCBil!AU371*100</f>
        <v>#DIV/0!</v>
      </c>
      <c r="AV92" t="e">
        <f>TCBil!AV92/TCBil!AV371*100</f>
        <v>#DIV/0!</v>
      </c>
      <c r="AW92" t="e">
        <f>TCBil!AW92/TCBil!AW371*100</f>
        <v>#DIV/0!</v>
      </c>
      <c r="AX92" t="e">
        <f>TCBil!AX92/TCBil!AX371*100</f>
        <v>#DIV/0!</v>
      </c>
      <c r="AY92" t="e">
        <f>TCBil!AY92/TCBil!AY371*100</f>
        <v>#DIV/0!</v>
      </c>
      <c r="AZ92" t="e">
        <f>TCBil!AZ92/TCBil!AZ371*100</f>
        <v>#DIV/0!</v>
      </c>
      <c r="BA92" t="e">
        <f>TCBil!BA92/TCBil!BA371*100</f>
        <v>#DIV/0!</v>
      </c>
      <c r="BB92" t="e">
        <f>TCBil!BB92/TCBil!BB371*100</f>
        <v>#DIV/0!</v>
      </c>
      <c r="BC92" t="e">
        <f>TCBil!BC92/TCBil!BC371*100</f>
        <v>#DIV/0!</v>
      </c>
      <c r="BD92" t="e">
        <f>TCBil!BD92/TCBil!BD371*100</f>
        <v>#DIV/0!</v>
      </c>
      <c r="BE92" t="e">
        <f>TCBil!BE92/TCBil!BE371*100</f>
        <v>#DIV/0!</v>
      </c>
      <c r="BF92" t="e">
        <f>TCBil!BF92/TCBil!BF371*100</f>
        <v>#DIV/0!</v>
      </c>
      <c r="BG92" t="e">
        <f>TCBil!BG92/TCBil!BG371*100</f>
        <v>#DIV/0!</v>
      </c>
      <c r="BH92" t="e">
        <f>TCBil!BH92/TCBil!BH371*100</f>
        <v>#DIV/0!</v>
      </c>
      <c r="BI92" t="e">
        <f>TCBil!BI92/TCBil!BI371*100</f>
        <v>#DIV/0!</v>
      </c>
      <c r="BJ92" t="e">
        <f>TCBil!BJ92/TCBil!BJ371*100</f>
        <v>#DIV/0!</v>
      </c>
      <c r="BK92" t="e">
        <f>TCBil!BK92/TCBil!BK371*100</f>
        <v>#DIV/0!</v>
      </c>
    </row>
    <row r="93" spans="1:63" x14ac:dyDescent="0.3">
      <c r="A93" s="1">
        <v>39630</v>
      </c>
      <c r="B93" t="e">
        <f>TCBil!B93/TCBil!B372*100</f>
        <v>#DIV/0!</v>
      </c>
      <c r="C93" t="e">
        <f>TCBil!C93/TCBil!C372*100</f>
        <v>#DIV/0!</v>
      </c>
      <c r="D93" t="e">
        <f>TCBil!D93/TCBil!D372*100</f>
        <v>#DIV/0!</v>
      </c>
      <c r="E93" t="e">
        <f>TCBil!E93/TCBil!E372*100</f>
        <v>#DIV/0!</v>
      </c>
      <c r="F93" t="e">
        <f>TCBil!F93/TCBil!F372*100</f>
        <v>#DIV/0!</v>
      </c>
      <c r="G93" t="e">
        <f>TCBil!G93/TCBil!G372*100</f>
        <v>#DIV/0!</v>
      </c>
      <c r="H93" t="e">
        <f>TCBil!H93/TCBil!H372*100</f>
        <v>#DIV/0!</v>
      </c>
      <c r="I93" t="e">
        <f>TCBil!I93/TCBil!I372*100</f>
        <v>#DIV/0!</v>
      </c>
      <c r="J93" t="e">
        <f>TCBil!J93/TCBil!J372*100</f>
        <v>#DIV/0!</v>
      </c>
      <c r="K93" t="e">
        <f>TCBil!K93/TCBil!K372*100</f>
        <v>#DIV/0!</v>
      </c>
      <c r="L93" t="e">
        <f>TCBil!L93/TCBil!L372*100</f>
        <v>#DIV/0!</v>
      </c>
      <c r="M93" t="e">
        <f>TCBil!M93/TCBil!M372*100</f>
        <v>#DIV/0!</v>
      </c>
      <c r="N93" t="e">
        <f>TCBil!N93/TCBil!N372*100</f>
        <v>#DIV/0!</v>
      </c>
      <c r="O93" t="e">
        <f>TCBil!O93/TCBil!O372*100</f>
        <v>#DIV/0!</v>
      </c>
      <c r="P93" t="e">
        <f>TCBil!P93/TCBil!P372*100</f>
        <v>#DIV/0!</v>
      </c>
      <c r="Q93" t="e">
        <f>TCBil!Q93/TCBil!Q372*100</f>
        <v>#DIV/0!</v>
      </c>
      <c r="R93" t="e">
        <f>TCBil!R93/TCBil!R372*100</f>
        <v>#DIV/0!</v>
      </c>
      <c r="S93" t="e">
        <f>TCBil!S93/TCBil!S372*100</f>
        <v>#DIV/0!</v>
      </c>
      <c r="T93" t="e">
        <f>TCBil!T93/TCBil!T372*100</f>
        <v>#DIV/0!</v>
      </c>
      <c r="U93" t="e">
        <f>TCBil!U93/TCBil!U372*100</f>
        <v>#DIV/0!</v>
      </c>
      <c r="V93" t="e">
        <f>TCBil!V93/TCBil!V372*100</f>
        <v>#DIV/0!</v>
      </c>
      <c r="W93" t="e">
        <f>TCBil!W93/TCBil!W372*100</f>
        <v>#DIV/0!</v>
      </c>
      <c r="X93" t="e">
        <f>TCBil!X93/TCBil!X372*100</f>
        <v>#DIV/0!</v>
      </c>
      <c r="Y93" t="e">
        <f>TCBil!Y93/TCBil!Y372*100</f>
        <v>#DIV/0!</v>
      </c>
      <c r="Z93" t="e">
        <f>TCBil!Z93/TCBil!Z372*100</f>
        <v>#DIV/0!</v>
      </c>
      <c r="AA93" t="e">
        <f>TCBil!AA93/TCBil!AA372*100</f>
        <v>#DIV/0!</v>
      </c>
      <c r="AB93" t="e">
        <f>TCBil!AB93/TCBil!AB372*100</f>
        <v>#DIV/0!</v>
      </c>
      <c r="AC93" t="e">
        <f>TCBil!AC93/TCBil!AC372*100</f>
        <v>#DIV/0!</v>
      </c>
      <c r="AD93" t="e">
        <f>TCBil!AD93/TCBil!AD372*100</f>
        <v>#DIV/0!</v>
      </c>
      <c r="AE93" t="e">
        <f>TCBil!AE93/TCBil!AE372*100</f>
        <v>#DIV/0!</v>
      </c>
      <c r="AF93" t="e">
        <f>TCBil!AF93/TCBil!AF372*100</f>
        <v>#DIV/0!</v>
      </c>
      <c r="AG93" t="e">
        <f>TCBil!AG93/TCBil!AG372*100</f>
        <v>#DIV/0!</v>
      </c>
      <c r="AH93" t="e">
        <f>TCBil!AH93/TCBil!AH372*100</f>
        <v>#DIV/0!</v>
      </c>
      <c r="AI93" t="e">
        <f>TCBil!AI93/TCBil!AI372*100</f>
        <v>#DIV/0!</v>
      </c>
      <c r="AJ93" t="e">
        <f>TCBil!AJ93/TCBil!AJ372*100</f>
        <v>#DIV/0!</v>
      </c>
      <c r="AK93" t="e">
        <f>TCBil!AK93/TCBil!AK372*100</f>
        <v>#DIV/0!</v>
      </c>
      <c r="AL93" t="e">
        <f>TCBil!AL93/TCBil!AL372*100</f>
        <v>#DIV/0!</v>
      </c>
      <c r="AM93" t="e">
        <f>TCBil!AM93/TCBil!AM372*100</f>
        <v>#DIV/0!</v>
      </c>
      <c r="AN93" t="e">
        <f>TCBil!AN93/TCBil!AN372*100</f>
        <v>#DIV/0!</v>
      </c>
      <c r="AO93" t="e">
        <f>TCBil!AO93/TCBil!AO372*100</f>
        <v>#DIV/0!</v>
      </c>
      <c r="AP93" t="e">
        <f>TCBil!AP93/TCBil!AP372*100</f>
        <v>#DIV/0!</v>
      </c>
      <c r="AQ93" t="e">
        <f>TCBil!AQ93/TCBil!AQ372*100</f>
        <v>#DIV/0!</v>
      </c>
      <c r="AR93" t="e">
        <f>TCBil!AR93/TCBil!AR372*100</f>
        <v>#DIV/0!</v>
      </c>
      <c r="AS93" t="e">
        <f>TCBil!AS93/TCBil!AS372*100</f>
        <v>#DIV/0!</v>
      </c>
      <c r="AT93" t="e">
        <f>TCBil!AT93/TCBil!AT372*100</f>
        <v>#DIV/0!</v>
      </c>
      <c r="AU93" t="e">
        <f>TCBil!AU93/TCBil!AU372*100</f>
        <v>#DIV/0!</v>
      </c>
      <c r="AV93" t="e">
        <f>TCBil!AV93/TCBil!AV372*100</f>
        <v>#DIV/0!</v>
      </c>
      <c r="AW93" t="e">
        <f>TCBil!AW93/TCBil!AW372*100</f>
        <v>#DIV/0!</v>
      </c>
      <c r="AX93" t="e">
        <f>TCBil!AX93/TCBil!AX372*100</f>
        <v>#DIV/0!</v>
      </c>
      <c r="AY93" t="e">
        <f>TCBil!AY93/TCBil!AY372*100</f>
        <v>#DIV/0!</v>
      </c>
      <c r="AZ93" t="e">
        <f>TCBil!AZ93/TCBil!AZ372*100</f>
        <v>#DIV/0!</v>
      </c>
      <c r="BA93" t="e">
        <f>TCBil!BA93/TCBil!BA372*100</f>
        <v>#DIV/0!</v>
      </c>
      <c r="BB93" t="e">
        <f>TCBil!BB93/TCBil!BB372*100</f>
        <v>#DIV/0!</v>
      </c>
      <c r="BC93" t="e">
        <f>TCBil!BC93/TCBil!BC372*100</f>
        <v>#DIV/0!</v>
      </c>
      <c r="BD93" t="e">
        <f>TCBil!BD93/TCBil!BD372*100</f>
        <v>#DIV/0!</v>
      </c>
      <c r="BE93" t="e">
        <f>TCBil!BE93/TCBil!BE372*100</f>
        <v>#DIV/0!</v>
      </c>
      <c r="BF93" t="e">
        <f>TCBil!BF93/TCBil!BF372*100</f>
        <v>#DIV/0!</v>
      </c>
      <c r="BG93" t="e">
        <f>TCBil!BG93/TCBil!BG372*100</f>
        <v>#DIV/0!</v>
      </c>
      <c r="BH93" t="e">
        <f>TCBil!BH93/TCBil!BH372*100</f>
        <v>#DIV/0!</v>
      </c>
      <c r="BI93" t="e">
        <f>TCBil!BI93/TCBil!BI372*100</f>
        <v>#DIV/0!</v>
      </c>
      <c r="BJ93" t="e">
        <f>TCBil!BJ93/TCBil!BJ372*100</f>
        <v>#DIV/0!</v>
      </c>
      <c r="BK93" t="e">
        <f>TCBil!BK93/TCBil!BK372*100</f>
        <v>#DIV/0!</v>
      </c>
    </row>
    <row r="94" spans="1:63" x14ac:dyDescent="0.3">
      <c r="A94" s="1">
        <v>39661</v>
      </c>
      <c r="B94" t="e">
        <f>TCBil!B94/TCBil!B373*100</f>
        <v>#DIV/0!</v>
      </c>
      <c r="C94" t="e">
        <f>TCBil!C94/TCBil!C373*100</f>
        <v>#DIV/0!</v>
      </c>
      <c r="D94" t="e">
        <f>TCBil!D94/TCBil!D373*100</f>
        <v>#DIV/0!</v>
      </c>
      <c r="E94" t="e">
        <f>TCBil!E94/TCBil!E373*100</f>
        <v>#DIV/0!</v>
      </c>
      <c r="F94" t="e">
        <f>TCBil!F94/TCBil!F373*100</f>
        <v>#DIV/0!</v>
      </c>
      <c r="G94" t="e">
        <f>TCBil!G94/TCBil!G373*100</f>
        <v>#DIV/0!</v>
      </c>
      <c r="H94" t="e">
        <f>TCBil!H94/TCBil!H373*100</f>
        <v>#DIV/0!</v>
      </c>
      <c r="I94" t="e">
        <f>TCBil!I94/TCBil!I373*100</f>
        <v>#DIV/0!</v>
      </c>
      <c r="J94" t="e">
        <f>TCBil!J94/TCBil!J373*100</f>
        <v>#DIV/0!</v>
      </c>
      <c r="K94" t="e">
        <f>TCBil!K94/TCBil!K373*100</f>
        <v>#DIV/0!</v>
      </c>
      <c r="L94" t="e">
        <f>TCBil!L94/TCBil!L373*100</f>
        <v>#DIV/0!</v>
      </c>
      <c r="M94" t="e">
        <f>TCBil!M94/TCBil!M373*100</f>
        <v>#DIV/0!</v>
      </c>
      <c r="N94" t="e">
        <f>TCBil!N94/TCBil!N373*100</f>
        <v>#DIV/0!</v>
      </c>
      <c r="O94" t="e">
        <f>TCBil!O94/TCBil!O373*100</f>
        <v>#DIV/0!</v>
      </c>
      <c r="P94" t="e">
        <f>TCBil!P94/TCBil!P373*100</f>
        <v>#DIV/0!</v>
      </c>
      <c r="Q94" t="e">
        <f>TCBil!Q94/TCBil!Q373*100</f>
        <v>#DIV/0!</v>
      </c>
      <c r="R94" t="e">
        <f>TCBil!R94/TCBil!R373*100</f>
        <v>#DIV/0!</v>
      </c>
      <c r="S94" t="e">
        <f>TCBil!S94/TCBil!S373*100</f>
        <v>#DIV/0!</v>
      </c>
      <c r="T94" t="e">
        <f>TCBil!T94/TCBil!T373*100</f>
        <v>#DIV/0!</v>
      </c>
      <c r="U94" t="e">
        <f>TCBil!U94/TCBil!U373*100</f>
        <v>#DIV/0!</v>
      </c>
      <c r="V94" t="e">
        <f>TCBil!V94/TCBil!V373*100</f>
        <v>#DIV/0!</v>
      </c>
      <c r="W94" t="e">
        <f>TCBil!W94/TCBil!W373*100</f>
        <v>#DIV/0!</v>
      </c>
      <c r="X94" t="e">
        <f>TCBil!X94/TCBil!X373*100</f>
        <v>#DIV/0!</v>
      </c>
      <c r="Y94" t="e">
        <f>TCBil!Y94/TCBil!Y373*100</f>
        <v>#DIV/0!</v>
      </c>
      <c r="Z94" t="e">
        <f>TCBil!Z94/TCBil!Z373*100</f>
        <v>#DIV/0!</v>
      </c>
      <c r="AA94" t="e">
        <f>TCBil!AA94/TCBil!AA373*100</f>
        <v>#DIV/0!</v>
      </c>
      <c r="AB94" t="e">
        <f>TCBil!AB94/TCBil!AB373*100</f>
        <v>#DIV/0!</v>
      </c>
      <c r="AC94" t="e">
        <f>TCBil!AC94/TCBil!AC373*100</f>
        <v>#DIV/0!</v>
      </c>
      <c r="AD94" t="e">
        <f>TCBil!AD94/TCBil!AD373*100</f>
        <v>#DIV/0!</v>
      </c>
      <c r="AE94" t="e">
        <f>TCBil!AE94/TCBil!AE373*100</f>
        <v>#DIV/0!</v>
      </c>
      <c r="AF94" t="e">
        <f>TCBil!AF94/TCBil!AF373*100</f>
        <v>#DIV/0!</v>
      </c>
      <c r="AG94" t="e">
        <f>TCBil!AG94/TCBil!AG373*100</f>
        <v>#DIV/0!</v>
      </c>
      <c r="AH94" t="e">
        <f>TCBil!AH94/TCBil!AH373*100</f>
        <v>#DIV/0!</v>
      </c>
      <c r="AI94" t="e">
        <f>TCBil!AI94/TCBil!AI373*100</f>
        <v>#DIV/0!</v>
      </c>
      <c r="AJ94" t="e">
        <f>TCBil!AJ94/TCBil!AJ373*100</f>
        <v>#DIV/0!</v>
      </c>
      <c r="AK94" t="e">
        <f>TCBil!AK94/TCBil!AK373*100</f>
        <v>#DIV/0!</v>
      </c>
      <c r="AL94" t="e">
        <f>TCBil!AL94/TCBil!AL373*100</f>
        <v>#DIV/0!</v>
      </c>
      <c r="AM94" t="e">
        <f>TCBil!AM94/TCBil!AM373*100</f>
        <v>#DIV/0!</v>
      </c>
      <c r="AN94" t="e">
        <f>TCBil!AN94/TCBil!AN373*100</f>
        <v>#DIV/0!</v>
      </c>
      <c r="AO94" t="e">
        <f>TCBil!AO94/TCBil!AO373*100</f>
        <v>#DIV/0!</v>
      </c>
      <c r="AP94" t="e">
        <f>TCBil!AP94/TCBil!AP373*100</f>
        <v>#DIV/0!</v>
      </c>
      <c r="AQ94" t="e">
        <f>TCBil!AQ94/TCBil!AQ373*100</f>
        <v>#DIV/0!</v>
      </c>
      <c r="AR94" t="e">
        <f>TCBil!AR94/TCBil!AR373*100</f>
        <v>#DIV/0!</v>
      </c>
      <c r="AS94" t="e">
        <f>TCBil!AS94/TCBil!AS373*100</f>
        <v>#DIV/0!</v>
      </c>
      <c r="AT94" t="e">
        <f>TCBil!AT94/TCBil!AT373*100</f>
        <v>#DIV/0!</v>
      </c>
      <c r="AU94" t="e">
        <f>TCBil!AU94/TCBil!AU373*100</f>
        <v>#DIV/0!</v>
      </c>
      <c r="AV94" t="e">
        <f>TCBil!AV94/TCBil!AV373*100</f>
        <v>#DIV/0!</v>
      </c>
      <c r="AW94" t="e">
        <f>TCBil!AW94/TCBil!AW373*100</f>
        <v>#DIV/0!</v>
      </c>
      <c r="AX94" t="e">
        <f>TCBil!AX94/TCBil!AX373*100</f>
        <v>#DIV/0!</v>
      </c>
      <c r="AY94" t="e">
        <f>TCBil!AY94/TCBil!AY373*100</f>
        <v>#DIV/0!</v>
      </c>
      <c r="AZ94" t="e">
        <f>TCBil!AZ94/TCBil!AZ373*100</f>
        <v>#DIV/0!</v>
      </c>
      <c r="BA94" t="e">
        <f>TCBil!BA94/TCBil!BA373*100</f>
        <v>#DIV/0!</v>
      </c>
      <c r="BB94" t="e">
        <f>TCBil!BB94/TCBil!BB373*100</f>
        <v>#DIV/0!</v>
      </c>
      <c r="BC94" t="e">
        <f>TCBil!BC94/TCBil!BC373*100</f>
        <v>#DIV/0!</v>
      </c>
      <c r="BD94" t="e">
        <f>TCBil!BD94/TCBil!BD373*100</f>
        <v>#DIV/0!</v>
      </c>
      <c r="BE94" t="e">
        <f>TCBil!BE94/TCBil!BE373*100</f>
        <v>#DIV/0!</v>
      </c>
      <c r="BF94" t="e">
        <f>TCBil!BF94/TCBil!BF373*100</f>
        <v>#DIV/0!</v>
      </c>
      <c r="BG94" t="e">
        <f>TCBil!BG94/TCBil!BG373*100</f>
        <v>#DIV/0!</v>
      </c>
      <c r="BH94" t="e">
        <f>TCBil!BH94/TCBil!BH373*100</f>
        <v>#DIV/0!</v>
      </c>
      <c r="BI94" t="e">
        <f>TCBil!BI94/TCBil!BI373*100</f>
        <v>#DIV/0!</v>
      </c>
      <c r="BJ94" t="e">
        <f>TCBil!BJ94/TCBil!BJ373*100</f>
        <v>#DIV/0!</v>
      </c>
      <c r="BK94" t="e">
        <f>TCBil!BK94/TCBil!BK373*100</f>
        <v>#DIV/0!</v>
      </c>
    </row>
    <row r="95" spans="1:63" x14ac:dyDescent="0.3">
      <c r="A95" s="1">
        <v>39692</v>
      </c>
      <c r="B95" t="e">
        <f>TCBil!B95/TCBil!B374*100</f>
        <v>#DIV/0!</v>
      </c>
      <c r="C95" t="e">
        <f>TCBil!C95/TCBil!C374*100</f>
        <v>#DIV/0!</v>
      </c>
      <c r="D95" t="e">
        <f>TCBil!D95/TCBil!D374*100</f>
        <v>#DIV/0!</v>
      </c>
      <c r="E95" t="e">
        <f>TCBil!E95/TCBil!E374*100</f>
        <v>#DIV/0!</v>
      </c>
      <c r="F95" t="e">
        <f>TCBil!F95/TCBil!F374*100</f>
        <v>#DIV/0!</v>
      </c>
      <c r="G95" t="e">
        <f>TCBil!G95/TCBil!G374*100</f>
        <v>#DIV/0!</v>
      </c>
      <c r="H95" t="e">
        <f>TCBil!H95/TCBil!H374*100</f>
        <v>#DIV/0!</v>
      </c>
      <c r="I95" t="e">
        <f>TCBil!I95/TCBil!I374*100</f>
        <v>#DIV/0!</v>
      </c>
      <c r="J95" t="e">
        <f>TCBil!J95/TCBil!J374*100</f>
        <v>#DIV/0!</v>
      </c>
      <c r="K95" t="e">
        <f>TCBil!K95/TCBil!K374*100</f>
        <v>#DIV/0!</v>
      </c>
      <c r="L95" t="e">
        <f>TCBil!L95/TCBil!L374*100</f>
        <v>#DIV/0!</v>
      </c>
      <c r="M95" t="e">
        <f>TCBil!M95/TCBil!M374*100</f>
        <v>#DIV/0!</v>
      </c>
      <c r="N95" t="e">
        <f>TCBil!N95/TCBil!N374*100</f>
        <v>#DIV/0!</v>
      </c>
      <c r="O95" t="e">
        <f>TCBil!O95/TCBil!O374*100</f>
        <v>#DIV/0!</v>
      </c>
      <c r="P95" t="e">
        <f>TCBil!P95/TCBil!P374*100</f>
        <v>#DIV/0!</v>
      </c>
      <c r="Q95" t="e">
        <f>TCBil!Q95/TCBil!Q374*100</f>
        <v>#DIV/0!</v>
      </c>
      <c r="R95" t="e">
        <f>TCBil!R95/TCBil!R374*100</f>
        <v>#DIV/0!</v>
      </c>
      <c r="S95" t="e">
        <f>TCBil!S95/TCBil!S374*100</f>
        <v>#DIV/0!</v>
      </c>
      <c r="T95" t="e">
        <f>TCBil!T95/TCBil!T374*100</f>
        <v>#DIV/0!</v>
      </c>
      <c r="U95" t="e">
        <f>TCBil!U95/TCBil!U374*100</f>
        <v>#DIV/0!</v>
      </c>
      <c r="V95" t="e">
        <f>TCBil!V95/TCBil!V374*100</f>
        <v>#DIV/0!</v>
      </c>
      <c r="W95" t="e">
        <f>TCBil!W95/TCBil!W374*100</f>
        <v>#DIV/0!</v>
      </c>
      <c r="X95" t="e">
        <f>TCBil!X95/TCBil!X374*100</f>
        <v>#DIV/0!</v>
      </c>
      <c r="Y95" t="e">
        <f>TCBil!Y95/TCBil!Y374*100</f>
        <v>#DIV/0!</v>
      </c>
      <c r="Z95" t="e">
        <f>TCBil!Z95/TCBil!Z374*100</f>
        <v>#DIV/0!</v>
      </c>
      <c r="AA95" t="e">
        <f>TCBil!AA95/TCBil!AA374*100</f>
        <v>#DIV/0!</v>
      </c>
      <c r="AB95" t="e">
        <f>TCBil!AB95/TCBil!AB374*100</f>
        <v>#DIV/0!</v>
      </c>
      <c r="AC95" t="e">
        <f>TCBil!AC95/TCBil!AC374*100</f>
        <v>#DIV/0!</v>
      </c>
      <c r="AD95" t="e">
        <f>TCBil!AD95/TCBil!AD374*100</f>
        <v>#DIV/0!</v>
      </c>
      <c r="AE95" t="e">
        <f>TCBil!AE95/TCBil!AE374*100</f>
        <v>#DIV/0!</v>
      </c>
      <c r="AF95" t="e">
        <f>TCBil!AF95/TCBil!AF374*100</f>
        <v>#DIV/0!</v>
      </c>
      <c r="AG95" t="e">
        <f>TCBil!AG95/TCBil!AG374*100</f>
        <v>#DIV/0!</v>
      </c>
      <c r="AH95" t="e">
        <f>TCBil!AH95/TCBil!AH374*100</f>
        <v>#DIV/0!</v>
      </c>
      <c r="AI95" t="e">
        <f>TCBil!AI95/TCBil!AI374*100</f>
        <v>#DIV/0!</v>
      </c>
      <c r="AJ95" t="e">
        <f>TCBil!AJ95/TCBil!AJ374*100</f>
        <v>#DIV/0!</v>
      </c>
      <c r="AK95" t="e">
        <f>TCBil!AK95/TCBil!AK374*100</f>
        <v>#DIV/0!</v>
      </c>
      <c r="AL95" t="e">
        <f>TCBil!AL95/TCBil!AL374*100</f>
        <v>#DIV/0!</v>
      </c>
      <c r="AM95" t="e">
        <f>TCBil!AM95/TCBil!AM374*100</f>
        <v>#DIV/0!</v>
      </c>
      <c r="AN95" t="e">
        <f>TCBil!AN95/TCBil!AN374*100</f>
        <v>#DIV/0!</v>
      </c>
      <c r="AO95" t="e">
        <f>TCBil!AO95/TCBil!AO374*100</f>
        <v>#DIV/0!</v>
      </c>
      <c r="AP95" t="e">
        <f>TCBil!AP95/TCBil!AP374*100</f>
        <v>#DIV/0!</v>
      </c>
      <c r="AQ95" t="e">
        <f>TCBil!AQ95/TCBil!AQ374*100</f>
        <v>#DIV/0!</v>
      </c>
      <c r="AR95" t="e">
        <f>TCBil!AR95/TCBil!AR374*100</f>
        <v>#DIV/0!</v>
      </c>
      <c r="AS95" t="e">
        <f>TCBil!AS95/TCBil!AS374*100</f>
        <v>#DIV/0!</v>
      </c>
      <c r="AT95" t="e">
        <f>TCBil!AT95/TCBil!AT374*100</f>
        <v>#DIV/0!</v>
      </c>
      <c r="AU95" t="e">
        <f>TCBil!AU95/TCBil!AU374*100</f>
        <v>#DIV/0!</v>
      </c>
      <c r="AV95" t="e">
        <f>TCBil!AV95/TCBil!AV374*100</f>
        <v>#DIV/0!</v>
      </c>
      <c r="AW95" t="e">
        <f>TCBil!AW95/TCBil!AW374*100</f>
        <v>#DIV/0!</v>
      </c>
      <c r="AX95" t="e">
        <f>TCBil!AX95/TCBil!AX374*100</f>
        <v>#DIV/0!</v>
      </c>
      <c r="AY95" t="e">
        <f>TCBil!AY95/TCBil!AY374*100</f>
        <v>#DIV/0!</v>
      </c>
      <c r="AZ95" t="e">
        <f>TCBil!AZ95/TCBil!AZ374*100</f>
        <v>#DIV/0!</v>
      </c>
      <c r="BA95" t="e">
        <f>TCBil!BA95/TCBil!BA374*100</f>
        <v>#DIV/0!</v>
      </c>
      <c r="BB95" t="e">
        <f>TCBil!BB95/TCBil!BB374*100</f>
        <v>#DIV/0!</v>
      </c>
      <c r="BC95" t="e">
        <f>TCBil!BC95/TCBil!BC374*100</f>
        <v>#DIV/0!</v>
      </c>
      <c r="BD95" t="e">
        <f>TCBil!BD95/TCBil!BD374*100</f>
        <v>#DIV/0!</v>
      </c>
      <c r="BE95" t="e">
        <f>TCBil!BE95/TCBil!BE374*100</f>
        <v>#DIV/0!</v>
      </c>
      <c r="BF95" t="e">
        <f>TCBil!BF95/TCBil!BF374*100</f>
        <v>#DIV/0!</v>
      </c>
      <c r="BG95" t="e">
        <f>TCBil!BG95/TCBil!BG374*100</f>
        <v>#DIV/0!</v>
      </c>
      <c r="BH95" t="e">
        <f>TCBil!BH95/TCBil!BH374*100</f>
        <v>#DIV/0!</v>
      </c>
      <c r="BI95" t="e">
        <f>TCBil!BI95/TCBil!BI374*100</f>
        <v>#DIV/0!</v>
      </c>
      <c r="BJ95" t="e">
        <f>TCBil!BJ95/TCBil!BJ374*100</f>
        <v>#DIV/0!</v>
      </c>
      <c r="BK95" t="e">
        <f>TCBil!BK95/TCBil!BK374*100</f>
        <v>#DIV/0!</v>
      </c>
    </row>
    <row r="96" spans="1:63" x14ac:dyDescent="0.3">
      <c r="A96" s="1">
        <v>39722</v>
      </c>
      <c r="B96" t="e">
        <f>TCBil!B96/TCBil!B375*100</f>
        <v>#DIV/0!</v>
      </c>
      <c r="C96" t="e">
        <f>TCBil!C96/TCBil!C375*100</f>
        <v>#DIV/0!</v>
      </c>
      <c r="D96" t="e">
        <f>TCBil!D96/TCBil!D375*100</f>
        <v>#DIV/0!</v>
      </c>
      <c r="E96" t="e">
        <f>TCBil!E96/TCBil!E375*100</f>
        <v>#DIV/0!</v>
      </c>
      <c r="F96" t="e">
        <f>TCBil!F96/TCBil!F375*100</f>
        <v>#DIV/0!</v>
      </c>
      <c r="G96" t="e">
        <f>TCBil!G96/TCBil!G375*100</f>
        <v>#DIV/0!</v>
      </c>
      <c r="H96" t="e">
        <f>TCBil!H96/TCBil!H375*100</f>
        <v>#DIV/0!</v>
      </c>
      <c r="I96" t="e">
        <f>TCBil!I96/TCBil!I375*100</f>
        <v>#DIV/0!</v>
      </c>
      <c r="J96" t="e">
        <f>TCBil!J96/TCBil!J375*100</f>
        <v>#DIV/0!</v>
      </c>
      <c r="K96" t="e">
        <f>TCBil!K96/TCBil!K375*100</f>
        <v>#DIV/0!</v>
      </c>
      <c r="L96" t="e">
        <f>TCBil!L96/TCBil!L375*100</f>
        <v>#DIV/0!</v>
      </c>
      <c r="M96" t="e">
        <f>TCBil!M96/TCBil!M375*100</f>
        <v>#DIV/0!</v>
      </c>
      <c r="N96" t="e">
        <f>TCBil!N96/TCBil!N375*100</f>
        <v>#DIV/0!</v>
      </c>
      <c r="O96" t="e">
        <f>TCBil!O96/TCBil!O375*100</f>
        <v>#DIV/0!</v>
      </c>
      <c r="P96" t="e">
        <f>TCBil!P96/TCBil!P375*100</f>
        <v>#DIV/0!</v>
      </c>
      <c r="Q96" t="e">
        <f>TCBil!Q96/TCBil!Q375*100</f>
        <v>#DIV/0!</v>
      </c>
      <c r="R96" t="e">
        <f>TCBil!R96/TCBil!R375*100</f>
        <v>#DIV/0!</v>
      </c>
      <c r="S96" t="e">
        <f>TCBil!S96/TCBil!S375*100</f>
        <v>#DIV/0!</v>
      </c>
      <c r="T96" t="e">
        <f>TCBil!T96/TCBil!T375*100</f>
        <v>#DIV/0!</v>
      </c>
      <c r="U96" t="e">
        <f>TCBil!U96/TCBil!U375*100</f>
        <v>#DIV/0!</v>
      </c>
      <c r="V96" t="e">
        <f>TCBil!V96/TCBil!V375*100</f>
        <v>#DIV/0!</v>
      </c>
      <c r="W96" t="e">
        <f>TCBil!W96/TCBil!W375*100</f>
        <v>#DIV/0!</v>
      </c>
      <c r="X96" t="e">
        <f>TCBil!X96/TCBil!X375*100</f>
        <v>#DIV/0!</v>
      </c>
      <c r="Y96" t="e">
        <f>TCBil!Y96/TCBil!Y375*100</f>
        <v>#DIV/0!</v>
      </c>
      <c r="Z96" t="e">
        <f>TCBil!Z96/TCBil!Z375*100</f>
        <v>#DIV/0!</v>
      </c>
      <c r="AA96" t="e">
        <f>TCBil!AA96/TCBil!AA375*100</f>
        <v>#DIV/0!</v>
      </c>
      <c r="AB96" t="e">
        <f>TCBil!AB96/TCBil!AB375*100</f>
        <v>#DIV/0!</v>
      </c>
      <c r="AC96" t="e">
        <f>TCBil!AC96/TCBil!AC375*100</f>
        <v>#DIV/0!</v>
      </c>
      <c r="AD96" t="e">
        <f>TCBil!AD96/TCBil!AD375*100</f>
        <v>#DIV/0!</v>
      </c>
      <c r="AE96" t="e">
        <f>TCBil!AE96/TCBil!AE375*100</f>
        <v>#DIV/0!</v>
      </c>
      <c r="AF96" t="e">
        <f>TCBil!AF96/TCBil!AF375*100</f>
        <v>#DIV/0!</v>
      </c>
      <c r="AG96" t="e">
        <f>TCBil!AG96/TCBil!AG375*100</f>
        <v>#DIV/0!</v>
      </c>
      <c r="AH96" t="e">
        <f>TCBil!AH96/TCBil!AH375*100</f>
        <v>#DIV/0!</v>
      </c>
      <c r="AI96" t="e">
        <f>TCBil!AI96/TCBil!AI375*100</f>
        <v>#DIV/0!</v>
      </c>
      <c r="AJ96" t="e">
        <f>TCBil!AJ96/TCBil!AJ375*100</f>
        <v>#DIV/0!</v>
      </c>
      <c r="AK96" t="e">
        <f>TCBil!AK96/TCBil!AK375*100</f>
        <v>#DIV/0!</v>
      </c>
      <c r="AL96" t="e">
        <f>TCBil!AL96/TCBil!AL375*100</f>
        <v>#DIV/0!</v>
      </c>
      <c r="AM96" t="e">
        <f>TCBil!AM96/TCBil!AM375*100</f>
        <v>#DIV/0!</v>
      </c>
      <c r="AN96" t="e">
        <f>TCBil!AN96/TCBil!AN375*100</f>
        <v>#DIV/0!</v>
      </c>
      <c r="AO96" t="e">
        <f>TCBil!AO96/TCBil!AO375*100</f>
        <v>#DIV/0!</v>
      </c>
      <c r="AP96" t="e">
        <f>TCBil!AP96/TCBil!AP375*100</f>
        <v>#DIV/0!</v>
      </c>
      <c r="AQ96" t="e">
        <f>TCBil!AQ96/TCBil!AQ375*100</f>
        <v>#DIV/0!</v>
      </c>
      <c r="AR96" t="e">
        <f>TCBil!AR96/TCBil!AR375*100</f>
        <v>#DIV/0!</v>
      </c>
      <c r="AS96" t="e">
        <f>TCBil!AS96/TCBil!AS375*100</f>
        <v>#DIV/0!</v>
      </c>
      <c r="AT96" t="e">
        <f>TCBil!AT96/TCBil!AT375*100</f>
        <v>#DIV/0!</v>
      </c>
      <c r="AU96" t="e">
        <f>TCBil!AU96/TCBil!AU375*100</f>
        <v>#DIV/0!</v>
      </c>
      <c r="AV96" t="e">
        <f>TCBil!AV96/TCBil!AV375*100</f>
        <v>#DIV/0!</v>
      </c>
      <c r="AW96" t="e">
        <f>TCBil!AW96/TCBil!AW375*100</f>
        <v>#DIV/0!</v>
      </c>
      <c r="AX96" t="e">
        <f>TCBil!AX96/TCBil!AX375*100</f>
        <v>#DIV/0!</v>
      </c>
      <c r="AY96" t="e">
        <f>TCBil!AY96/TCBil!AY375*100</f>
        <v>#DIV/0!</v>
      </c>
      <c r="AZ96" t="e">
        <f>TCBil!AZ96/TCBil!AZ375*100</f>
        <v>#DIV/0!</v>
      </c>
      <c r="BA96" t="e">
        <f>TCBil!BA96/TCBil!BA375*100</f>
        <v>#DIV/0!</v>
      </c>
      <c r="BB96" t="e">
        <f>TCBil!BB96/TCBil!BB375*100</f>
        <v>#DIV/0!</v>
      </c>
      <c r="BC96" t="e">
        <f>TCBil!BC96/TCBil!BC375*100</f>
        <v>#DIV/0!</v>
      </c>
      <c r="BD96" t="e">
        <f>TCBil!BD96/TCBil!BD375*100</f>
        <v>#DIV/0!</v>
      </c>
      <c r="BE96" t="e">
        <f>TCBil!BE96/TCBil!BE375*100</f>
        <v>#DIV/0!</v>
      </c>
      <c r="BF96" t="e">
        <f>TCBil!BF96/TCBil!BF375*100</f>
        <v>#DIV/0!</v>
      </c>
      <c r="BG96" t="e">
        <f>TCBil!BG96/TCBil!BG375*100</f>
        <v>#DIV/0!</v>
      </c>
      <c r="BH96" t="e">
        <f>TCBil!BH96/TCBil!BH375*100</f>
        <v>#DIV/0!</v>
      </c>
      <c r="BI96" t="e">
        <f>TCBil!BI96/TCBil!BI375*100</f>
        <v>#DIV/0!</v>
      </c>
      <c r="BJ96" t="e">
        <f>TCBil!BJ96/TCBil!BJ375*100</f>
        <v>#DIV/0!</v>
      </c>
      <c r="BK96" t="e">
        <f>TCBil!BK96/TCBil!BK375*100</f>
        <v>#DIV/0!</v>
      </c>
    </row>
    <row r="97" spans="1:63" x14ac:dyDescent="0.3">
      <c r="A97" s="1">
        <v>39753</v>
      </c>
      <c r="B97" t="e">
        <f>TCBil!B97/TCBil!B376*100</f>
        <v>#DIV/0!</v>
      </c>
      <c r="C97" t="e">
        <f>TCBil!C97/TCBil!C376*100</f>
        <v>#DIV/0!</v>
      </c>
      <c r="D97" t="e">
        <f>TCBil!D97/TCBil!D376*100</f>
        <v>#DIV/0!</v>
      </c>
      <c r="E97" t="e">
        <f>TCBil!E97/TCBil!E376*100</f>
        <v>#DIV/0!</v>
      </c>
      <c r="F97" t="e">
        <f>TCBil!F97/TCBil!F376*100</f>
        <v>#DIV/0!</v>
      </c>
      <c r="G97" t="e">
        <f>TCBil!G97/TCBil!G376*100</f>
        <v>#DIV/0!</v>
      </c>
      <c r="H97" t="e">
        <f>TCBil!H97/TCBil!H376*100</f>
        <v>#DIV/0!</v>
      </c>
      <c r="I97" t="e">
        <f>TCBil!I97/TCBil!I376*100</f>
        <v>#DIV/0!</v>
      </c>
      <c r="J97" t="e">
        <f>TCBil!J97/TCBil!J376*100</f>
        <v>#DIV/0!</v>
      </c>
      <c r="K97" t="e">
        <f>TCBil!K97/TCBil!K376*100</f>
        <v>#DIV/0!</v>
      </c>
      <c r="L97" t="e">
        <f>TCBil!L97/TCBil!L376*100</f>
        <v>#DIV/0!</v>
      </c>
      <c r="M97" t="e">
        <f>TCBil!M97/TCBil!M376*100</f>
        <v>#DIV/0!</v>
      </c>
      <c r="N97" t="e">
        <f>TCBil!N97/TCBil!N376*100</f>
        <v>#DIV/0!</v>
      </c>
      <c r="O97" t="e">
        <f>TCBil!O97/TCBil!O376*100</f>
        <v>#DIV/0!</v>
      </c>
      <c r="P97" t="e">
        <f>TCBil!P97/TCBil!P376*100</f>
        <v>#DIV/0!</v>
      </c>
      <c r="Q97" t="e">
        <f>TCBil!Q97/TCBil!Q376*100</f>
        <v>#DIV/0!</v>
      </c>
      <c r="R97" t="e">
        <f>TCBil!R97/TCBil!R376*100</f>
        <v>#DIV/0!</v>
      </c>
      <c r="S97" t="e">
        <f>TCBil!S97/TCBil!S376*100</f>
        <v>#DIV/0!</v>
      </c>
      <c r="T97" t="e">
        <f>TCBil!T97/TCBil!T376*100</f>
        <v>#DIV/0!</v>
      </c>
      <c r="U97" t="e">
        <f>TCBil!U97/TCBil!U376*100</f>
        <v>#DIV/0!</v>
      </c>
      <c r="V97" t="e">
        <f>TCBil!V97/TCBil!V376*100</f>
        <v>#DIV/0!</v>
      </c>
      <c r="W97" t="e">
        <f>TCBil!W97/TCBil!W376*100</f>
        <v>#DIV/0!</v>
      </c>
      <c r="X97" t="e">
        <f>TCBil!X97/TCBil!X376*100</f>
        <v>#DIV/0!</v>
      </c>
      <c r="Y97" t="e">
        <f>TCBil!Y97/TCBil!Y376*100</f>
        <v>#DIV/0!</v>
      </c>
      <c r="Z97" t="e">
        <f>TCBil!Z97/TCBil!Z376*100</f>
        <v>#DIV/0!</v>
      </c>
      <c r="AA97" t="e">
        <f>TCBil!AA97/TCBil!AA376*100</f>
        <v>#DIV/0!</v>
      </c>
      <c r="AB97" t="e">
        <f>TCBil!AB97/TCBil!AB376*100</f>
        <v>#DIV/0!</v>
      </c>
      <c r="AC97" t="e">
        <f>TCBil!AC97/TCBil!AC376*100</f>
        <v>#DIV/0!</v>
      </c>
      <c r="AD97" t="e">
        <f>TCBil!AD97/TCBil!AD376*100</f>
        <v>#DIV/0!</v>
      </c>
      <c r="AE97" t="e">
        <f>TCBil!AE97/TCBil!AE376*100</f>
        <v>#DIV/0!</v>
      </c>
      <c r="AF97" t="e">
        <f>TCBil!AF97/TCBil!AF376*100</f>
        <v>#DIV/0!</v>
      </c>
      <c r="AG97" t="e">
        <f>TCBil!AG97/TCBil!AG376*100</f>
        <v>#DIV/0!</v>
      </c>
      <c r="AH97" t="e">
        <f>TCBil!AH97/TCBil!AH376*100</f>
        <v>#DIV/0!</v>
      </c>
      <c r="AI97" t="e">
        <f>TCBil!AI97/TCBil!AI376*100</f>
        <v>#DIV/0!</v>
      </c>
      <c r="AJ97" t="e">
        <f>TCBil!AJ97/TCBil!AJ376*100</f>
        <v>#DIV/0!</v>
      </c>
      <c r="AK97" t="e">
        <f>TCBil!AK97/TCBil!AK376*100</f>
        <v>#DIV/0!</v>
      </c>
      <c r="AL97" t="e">
        <f>TCBil!AL97/TCBil!AL376*100</f>
        <v>#DIV/0!</v>
      </c>
      <c r="AM97" t="e">
        <f>TCBil!AM97/TCBil!AM376*100</f>
        <v>#DIV/0!</v>
      </c>
      <c r="AN97" t="e">
        <f>TCBil!AN97/TCBil!AN376*100</f>
        <v>#DIV/0!</v>
      </c>
      <c r="AO97" t="e">
        <f>TCBil!AO97/TCBil!AO376*100</f>
        <v>#DIV/0!</v>
      </c>
      <c r="AP97" t="e">
        <f>TCBil!AP97/TCBil!AP376*100</f>
        <v>#DIV/0!</v>
      </c>
      <c r="AQ97" t="e">
        <f>TCBil!AQ97/TCBil!AQ376*100</f>
        <v>#DIV/0!</v>
      </c>
      <c r="AR97" t="e">
        <f>TCBil!AR97/TCBil!AR376*100</f>
        <v>#DIV/0!</v>
      </c>
      <c r="AS97" t="e">
        <f>TCBil!AS97/TCBil!AS376*100</f>
        <v>#DIV/0!</v>
      </c>
      <c r="AT97" t="e">
        <f>TCBil!AT97/TCBil!AT376*100</f>
        <v>#DIV/0!</v>
      </c>
      <c r="AU97" t="e">
        <f>TCBil!AU97/TCBil!AU376*100</f>
        <v>#DIV/0!</v>
      </c>
      <c r="AV97" t="e">
        <f>TCBil!AV97/TCBil!AV376*100</f>
        <v>#DIV/0!</v>
      </c>
      <c r="AW97" t="e">
        <f>TCBil!AW97/TCBil!AW376*100</f>
        <v>#DIV/0!</v>
      </c>
      <c r="AX97" t="e">
        <f>TCBil!AX97/TCBil!AX376*100</f>
        <v>#DIV/0!</v>
      </c>
      <c r="AY97" t="e">
        <f>TCBil!AY97/TCBil!AY376*100</f>
        <v>#DIV/0!</v>
      </c>
      <c r="AZ97" t="e">
        <f>TCBil!AZ97/TCBil!AZ376*100</f>
        <v>#DIV/0!</v>
      </c>
      <c r="BA97" t="e">
        <f>TCBil!BA97/TCBil!BA376*100</f>
        <v>#DIV/0!</v>
      </c>
      <c r="BB97" t="e">
        <f>TCBil!BB97/TCBil!BB376*100</f>
        <v>#DIV/0!</v>
      </c>
      <c r="BC97" t="e">
        <f>TCBil!BC97/TCBil!BC376*100</f>
        <v>#DIV/0!</v>
      </c>
      <c r="BD97" t="e">
        <f>TCBil!BD97/TCBil!BD376*100</f>
        <v>#DIV/0!</v>
      </c>
      <c r="BE97" t="e">
        <f>TCBil!BE97/TCBil!BE376*100</f>
        <v>#DIV/0!</v>
      </c>
      <c r="BF97" t="e">
        <f>TCBil!BF97/TCBil!BF376*100</f>
        <v>#DIV/0!</v>
      </c>
      <c r="BG97" t="e">
        <f>TCBil!BG97/TCBil!BG376*100</f>
        <v>#DIV/0!</v>
      </c>
      <c r="BH97" t="e">
        <f>TCBil!BH97/TCBil!BH376*100</f>
        <v>#DIV/0!</v>
      </c>
      <c r="BI97" t="e">
        <f>TCBil!BI97/TCBil!BI376*100</f>
        <v>#DIV/0!</v>
      </c>
      <c r="BJ97" t="e">
        <f>TCBil!BJ97/TCBil!BJ376*100</f>
        <v>#DIV/0!</v>
      </c>
      <c r="BK97" t="e">
        <f>TCBil!BK97/TCBil!BK376*100</f>
        <v>#DIV/0!</v>
      </c>
    </row>
    <row r="98" spans="1:63" x14ac:dyDescent="0.3">
      <c r="A98" s="1">
        <v>39783</v>
      </c>
      <c r="B98" t="e">
        <f>TCBil!B98/TCBil!B377*100</f>
        <v>#DIV/0!</v>
      </c>
      <c r="C98" t="e">
        <f>TCBil!C98/TCBil!C377*100</f>
        <v>#DIV/0!</v>
      </c>
      <c r="D98" t="e">
        <f>TCBil!D98/TCBil!D377*100</f>
        <v>#DIV/0!</v>
      </c>
      <c r="E98" t="e">
        <f>TCBil!E98/TCBil!E377*100</f>
        <v>#DIV/0!</v>
      </c>
      <c r="F98" t="e">
        <f>TCBil!F98/TCBil!F377*100</f>
        <v>#DIV/0!</v>
      </c>
      <c r="G98" t="e">
        <f>TCBil!G98/TCBil!G377*100</f>
        <v>#DIV/0!</v>
      </c>
      <c r="H98" t="e">
        <f>TCBil!H98/TCBil!H377*100</f>
        <v>#DIV/0!</v>
      </c>
      <c r="I98" t="e">
        <f>TCBil!I98/TCBil!I377*100</f>
        <v>#DIV/0!</v>
      </c>
      <c r="J98" t="e">
        <f>TCBil!J98/TCBil!J377*100</f>
        <v>#DIV/0!</v>
      </c>
      <c r="K98" t="e">
        <f>TCBil!K98/TCBil!K377*100</f>
        <v>#DIV/0!</v>
      </c>
      <c r="L98" t="e">
        <f>TCBil!L98/TCBil!L377*100</f>
        <v>#DIV/0!</v>
      </c>
      <c r="M98" t="e">
        <f>TCBil!M98/TCBil!M377*100</f>
        <v>#DIV/0!</v>
      </c>
      <c r="N98" t="e">
        <f>TCBil!N98/TCBil!N377*100</f>
        <v>#DIV/0!</v>
      </c>
      <c r="O98" t="e">
        <f>TCBil!O98/TCBil!O377*100</f>
        <v>#DIV/0!</v>
      </c>
      <c r="P98" t="e">
        <f>TCBil!P98/TCBil!P377*100</f>
        <v>#DIV/0!</v>
      </c>
      <c r="Q98" t="e">
        <f>TCBil!Q98/TCBil!Q377*100</f>
        <v>#DIV/0!</v>
      </c>
      <c r="R98" t="e">
        <f>TCBil!R98/TCBil!R377*100</f>
        <v>#DIV/0!</v>
      </c>
      <c r="S98" t="e">
        <f>TCBil!S98/TCBil!S377*100</f>
        <v>#DIV/0!</v>
      </c>
      <c r="T98" t="e">
        <f>TCBil!T98/TCBil!T377*100</f>
        <v>#DIV/0!</v>
      </c>
      <c r="U98" t="e">
        <f>TCBil!U98/TCBil!U377*100</f>
        <v>#DIV/0!</v>
      </c>
      <c r="V98" t="e">
        <f>TCBil!V98/TCBil!V377*100</f>
        <v>#DIV/0!</v>
      </c>
      <c r="W98" t="e">
        <f>TCBil!W98/TCBil!W377*100</f>
        <v>#DIV/0!</v>
      </c>
      <c r="X98" t="e">
        <f>TCBil!X98/TCBil!X377*100</f>
        <v>#DIV/0!</v>
      </c>
      <c r="Y98" t="e">
        <f>TCBil!Y98/TCBil!Y377*100</f>
        <v>#DIV/0!</v>
      </c>
      <c r="Z98" t="e">
        <f>TCBil!Z98/TCBil!Z377*100</f>
        <v>#DIV/0!</v>
      </c>
      <c r="AA98" t="e">
        <f>TCBil!AA98/TCBil!AA377*100</f>
        <v>#DIV/0!</v>
      </c>
      <c r="AB98" t="e">
        <f>TCBil!AB98/TCBil!AB377*100</f>
        <v>#DIV/0!</v>
      </c>
      <c r="AC98" t="e">
        <f>TCBil!AC98/TCBil!AC377*100</f>
        <v>#DIV/0!</v>
      </c>
      <c r="AD98" t="e">
        <f>TCBil!AD98/TCBil!AD377*100</f>
        <v>#DIV/0!</v>
      </c>
      <c r="AE98" t="e">
        <f>TCBil!AE98/TCBil!AE377*100</f>
        <v>#DIV/0!</v>
      </c>
      <c r="AF98" t="e">
        <f>TCBil!AF98/TCBil!AF377*100</f>
        <v>#DIV/0!</v>
      </c>
      <c r="AG98" t="e">
        <f>TCBil!AG98/TCBil!AG377*100</f>
        <v>#DIV/0!</v>
      </c>
      <c r="AH98" t="e">
        <f>TCBil!AH98/TCBil!AH377*100</f>
        <v>#DIV/0!</v>
      </c>
      <c r="AI98" t="e">
        <f>TCBil!AI98/TCBil!AI377*100</f>
        <v>#DIV/0!</v>
      </c>
      <c r="AJ98" t="e">
        <f>TCBil!AJ98/TCBil!AJ377*100</f>
        <v>#DIV/0!</v>
      </c>
      <c r="AK98" t="e">
        <f>TCBil!AK98/TCBil!AK377*100</f>
        <v>#DIV/0!</v>
      </c>
      <c r="AL98" t="e">
        <f>TCBil!AL98/TCBil!AL377*100</f>
        <v>#DIV/0!</v>
      </c>
      <c r="AM98" t="e">
        <f>TCBil!AM98/TCBil!AM377*100</f>
        <v>#DIV/0!</v>
      </c>
      <c r="AN98" t="e">
        <f>TCBil!AN98/TCBil!AN377*100</f>
        <v>#DIV/0!</v>
      </c>
      <c r="AO98" t="e">
        <f>TCBil!AO98/TCBil!AO377*100</f>
        <v>#DIV/0!</v>
      </c>
      <c r="AP98" t="e">
        <f>TCBil!AP98/TCBil!AP377*100</f>
        <v>#DIV/0!</v>
      </c>
      <c r="AQ98" t="e">
        <f>TCBil!AQ98/TCBil!AQ377*100</f>
        <v>#DIV/0!</v>
      </c>
      <c r="AR98" t="e">
        <f>TCBil!AR98/TCBil!AR377*100</f>
        <v>#DIV/0!</v>
      </c>
      <c r="AS98" t="e">
        <f>TCBil!AS98/TCBil!AS377*100</f>
        <v>#DIV/0!</v>
      </c>
      <c r="AT98" t="e">
        <f>TCBil!AT98/TCBil!AT377*100</f>
        <v>#DIV/0!</v>
      </c>
      <c r="AU98" t="e">
        <f>TCBil!AU98/TCBil!AU377*100</f>
        <v>#DIV/0!</v>
      </c>
      <c r="AV98" t="e">
        <f>TCBil!AV98/TCBil!AV377*100</f>
        <v>#DIV/0!</v>
      </c>
      <c r="AW98" t="e">
        <f>TCBil!AW98/TCBil!AW377*100</f>
        <v>#DIV/0!</v>
      </c>
      <c r="AX98" t="e">
        <f>TCBil!AX98/TCBil!AX377*100</f>
        <v>#DIV/0!</v>
      </c>
      <c r="AY98" t="e">
        <f>TCBil!AY98/TCBil!AY377*100</f>
        <v>#DIV/0!</v>
      </c>
      <c r="AZ98" t="e">
        <f>TCBil!AZ98/TCBil!AZ377*100</f>
        <v>#DIV/0!</v>
      </c>
      <c r="BA98" t="e">
        <f>TCBil!BA98/TCBil!BA377*100</f>
        <v>#DIV/0!</v>
      </c>
      <c r="BB98" t="e">
        <f>TCBil!BB98/TCBil!BB377*100</f>
        <v>#DIV/0!</v>
      </c>
      <c r="BC98" t="e">
        <f>TCBil!BC98/TCBil!BC377*100</f>
        <v>#DIV/0!</v>
      </c>
      <c r="BD98" t="e">
        <f>TCBil!BD98/TCBil!BD377*100</f>
        <v>#DIV/0!</v>
      </c>
      <c r="BE98" t="e">
        <f>TCBil!BE98/TCBil!BE377*100</f>
        <v>#DIV/0!</v>
      </c>
      <c r="BF98" t="e">
        <f>TCBil!BF98/TCBil!BF377*100</f>
        <v>#DIV/0!</v>
      </c>
      <c r="BG98" t="e">
        <f>TCBil!BG98/TCBil!BG377*100</f>
        <v>#DIV/0!</v>
      </c>
      <c r="BH98" t="e">
        <f>TCBil!BH98/TCBil!BH377*100</f>
        <v>#DIV/0!</v>
      </c>
      <c r="BI98" t="e">
        <f>TCBil!BI98/TCBil!BI377*100</f>
        <v>#DIV/0!</v>
      </c>
      <c r="BJ98" t="e">
        <f>TCBil!BJ98/TCBil!BJ377*100</f>
        <v>#DIV/0!</v>
      </c>
      <c r="BK98" t="e">
        <f>TCBil!BK98/TCBil!BK377*100</f>
        <v>#DIV/0!</v>
      </c>
    </row>
    <row r="99" spans="1:63" x14ac:dyDescent="0.3">
      <c r="A99" s="1">
        <v>39814</v>
      </c>
      <c r="B99" t="e">
        <f>TCBil!B99/TCBil!B378*100</f>
        <v>#DIV/0!</v>
      </c>
      <c r="C99" t="e">
        <f>TCBil!C99/TCBil!C378*100</f>
        <v>#DIV/0!</v>
      </c>
      <c r="D99" t="e">
        <f>TCBil!D99/TCBil!D378*100</f>
        <v>#DIV/0!</v>
      </c>
      <c r="E99" t="e">
        <f>TCBil!E99/TCBil!E378*100</f>
        <v>#DIV/0!</v>
      </c>
      <c r="F99" t="e">
        <f>TCBil!F99/TCBil!F378*100</f>
        <v>#DIV/0!</v>
      </c>
      <c r="G99" t="e">
        <f>TCBil!G99/TCBil!G378*100</f>
        <v>#DIV/0!</v>
      </c>
      <c r="H99" t="e">
        <f>TCBil!H99/TCBil!H378*100</f>
        <v>#DIV/0!</v>
      </c>
      <c r="I99" t="e">
        <f>TCBil!I99/TCBil!I378*100</f>
        <v>#DIV/0!</v>
      </c>
      <c r="J99" t="e">
        <f>TCBil!J99/TCBil!J378*100</f>
        <v>#DIV/0!</v>
      </c>
      <c r="K99" t="e">
        <f>TCBil!K99/TCBil!K378*100</f>
        <v>#DIV/0!</v>
      </c>
      <c r="L99" t="e">
        <f>TCBil!L99/TCBil!L378*100</f>
        <v>#DIV/0!</v>
      </c>
      <c r="M99" t="e">
        <f>TCBil!M99/TCBil!M378*100</f>
        <v>#DIV/0!</v>
      </c>
      <c r="N99" t="e">
        <f>TCBil!N99/TCBil!N378*100</f>
        <v>#DIV/0!</v>
      </c>
      <c r="O99" t="e">
        <f>TCBil!O99/TCBil!O378*100</f>
        <v>#DIV/0!</v>
      </c>
      <c r="P99" t="e">
        <f>TCBil!P99/TCBil!P378*100</f>
        <v>#DIV/0!</v>
      </c>
      <c r="Q99" t="e">
        <f>TCBil!Q99/TCBil!Q378*100</f>
        <v>#DIV/0!</v>
      </c>
      <c r="R99" t="e">
        <f>TCBil!R99/TCBil!R378*100</f>
        <v>#DIV/0!</v>
      </c>
      <c r="S99" t="e">
        <f>TCBil!S99/TCBil!S378*100</f>
        <v>#DIV/0!</v>
      </c>
      <c r="T99" t="e">
        <f>TCBil!T99/TCBil!T378*100</f>
        <v>#DIV/0!</v>
      </c>
      <c r="U99" t="e">
        <f>TCBil!U99/TCBil!U378*100</f>
        <v>#DIV/0!</v>
      </c>
      <c r="V99" t="e">
        <f>TCBil!V99/TCBil!V378*100</f>
        <v>#DIV/0!</v>
      </c>
      <c r="W99" t="e">
        <f>TCBil!W99/TCBil!W378*100</f>
        <v>#DIV/0!</v>
      </c>
      <c r="X99" t="e">
        <f>TCBil!X99/TCBil!X378*100</f>
        <v>#DIV/0!</v>
      </c>
      <c r="Y99" t="e">
        <f>TCBil!Y99/TCBil!Y378*100</f>
        <v>#DIV/0!</v>
      </c>
      <c r="Z99" t="e">
        <f>TCBil!Z99/TCBil!Z378*100</f>
        <v>#DIV/0!</v>
      </c>
      <c r="AA99" t="e">
        <f>TCBil!AA99/TCBil!AA378*100</f>
        <v>#DIV/0!</v>
      </c>
      <c r="AB99" t="e">
        <f>TCBil!AB99/TCBil!AB378*100</f>
        <v>#DIV/0!</v>
      </c>
      <c r="AC99" t="e">
        <f>TCBil!AC99/TCBil!AC378*100</f>
        <v>#DIV/0!</v>
      </c>
      <c r="AD99" t="e">
        <f>TCBil!AD99/TCBil!AD378*100</f>
        <v>#DIV/0!</v>
      </c>
      <c r="AE99" t="e">
        <f>TCBil!AE99/TCBil!AE378*100</f>
        <v>#DIV/0!</v>
      </c>
      <c r="AF99" t="e">
        <f>TCBil!AF99/TCBil!AF378*100</f>
        <v>#DIV/0!</v>
      </c>
      <c r="AG99" t="e">
        <f>TCBil!AG99/TCBil!AG378*100</f>
        <v>#DIV/0!</v>
      </c>
      <c r="AH99" t="e">
        <f>TCBil!AH99/TCBil!AH378*100</f>
        <v>#DIV/0!</v>
      </c>
      <c r="AI99" t="e">
        <f>TCBil!AI99/TCBil!AI378*100</f>
        <v>#DIV/0!</v>
      </c>
      <c r="AJ99" t="e">
        <f>TCBil!AJ99/TCBil!AJ378*100</f>
        <v>#DIV/0!</v>
      </c>
      <c r="AK99" t="e">
        <f>TCBil!AK99/TCBil!AK378*100</f>
        <v>#DIV/0!</v>
      </c>
      <c r="AL99" t="e">
        <f>TCBil!AL99/TCBil!AL378*100</f>
        <v>#DIV/0!</v>
      </c>
      <c r="AM99" t="e">
        <f>TCBil!AM99/TCBil!AM378*100</f>
        <v>#DIV/0!</v>
      </c>
      <c r="AN99" t="e">
        <f>TCBil!AN99/TCBil!AN378*100</f>
        <v>#DIV/0!</v>
      </c>
      <c r="AO99" t="e">
        <f>TCBil!AO99/TCBil!AO378*100</f>
        <v>#DIV/0!</v>
      </c>
      <c r="AP99" t="e">
        <f>TCBil!AP99/TCBil!AP378*100</f>
        <v>#DIV/0!</v>
      </c>
      <c r="AQ99" t="e">
        <f>TCBil!AQ99/TCBil!AQ378*100</f>
        <v>#DIV/0!</v>
      </c>
      <c r="AR99" t="e">
        <f>TCBil!AR99/TCBil!AR378*100</f>
        <v>#DIV/0!</v>
      </c>
      <c r="AS99" t="e">
        <f>TCBil!AS99/TCBil!AS378*100</f>
        <v>#DIV/0!</v>
      </c>
      <c r="AT99" t="e">
        <f>TCBil!AT99/TCBil!AT378*100</f>
        <v>#DIV/0!</v>
      </c>
      <c r="AU99" t="e">
        <f>TCBil!AU99/TCBil!AU378*100</f>
        <v>#DIV/0!</v>
      </c>
      <c r="AV99" t="e">
        <f>TCBil!AV99/TCBil!AV378*100</f>
        <v>#DIV/0!</v>
      </c>
      <c r="AW99" t="e">
        <f>TCBil!AW99/TCBil!AW378*100</f>
        <v>#DIV/0!</v>
      </c>
      <c r="AX99" t="e">
        <f>TCBil!AX99/TCBil!AX378*100</f>
        <v>#DIV/0!</v>
      </c>
      <c r="AY99" t="e">
        <f>TCBil!AY99/TCBil!AY378*100</f>
        <v>#DIV/0!</v>
      </c>
      <c r="AZ99" t="e">
        <f>TCBil!AZ99/TCBil!AZ378*100</f>
        <v>#DIV/0!</v>
      </c>
      <c r="BA99" t="e">
        <f>TCBil!BA99/TCBil!BA378*100</f>
        <v>#DIV/0!</v>
      </c>
      <c r="BB99" t="e">
        <f>TCBil!BB99/TCBil!BB378*100</f>
        <v>#DIV/0!</v>
      </c>
      <c r="BC99" t="e">
        <f>TCBil!BC99/TCBil!BC378*100</f>
        <v>#DIV/0!</v>
      </c>
      <c r="BD99" t="e">
        <f>TCBil!BD99/TCBil!BD378*100</f>
        <v>#DIV/0!</v>
      </c>
      <c r="BE99" t="e">
        <f>TCBil!BE99/TCBil!BE378*100</f>
        <v>#DIV/0!</v>
      </c>
      <c r="BF99" t="e">
        <f>TCBil!BF99/TCBil!BF378*100</f>
        <v>#DIV/0!</v>
      </c>
      <c r="BG99" t="e">
        <f>TCBil!BG99/TCBil!BG378*100</f>
        <v>#DIV/0!</v>
      </c>
      <c r="BH99" t="e">
        <f>TCBil!BH99/TCBil!BH378*100</f>
        <v>#DIV/0!</v>
      </c>
      <c r="BI99" t="e">
        <f>TCBil!BI99/TCBil!BI378*100</f>
        <v>#DIV/0!</v>
      </c>
      <c r="BJ99" t="e">
        <f>TCBil!BJ99/TCBil!BJ378*100</f>
        <v>#DIV/0!</v>
      </c>
      <c r="BK99" t="e">
        <f>TCBil!BK99/TCBil!BK378*100</f>
        <v>#DIV/0!</v>
      </c>
    </row>
    <row r="100" spans="1:63" x14ac:dyDescent="0.3">
      <c r="A100" s="1">
        <v>39845</v>
      </c>
      <c r="B100" t="e">
        <f>TCBil!B100/TCBil!B379*100</f>
        <v>#DIV/0!</v>
      </c>
      <c r="C100" t="e">
        <f>TCBil!C100/TCBil!C379*100</f>
        <v>#DIV/0!</v>
      </c>
      <c r="D100" t="e">
        <f>TCBil!D100/TCBil!D379*100</f>
        <v>#DIV/0!</v>
      </c>
      <c r="E100" t="e">
        <f>TCBil!E100/TCBil!E379*100</f>
        <v>#DIV/0!</v>
      </c>
      <c r="F100" t="e">
        <f>TCBil!F100/TCBil!F379*100</f>
        <v>#DIV/0!</v>
      </c>
      <c r="G100" t="e">
        <f>TCBil!G100/TCBil!G379*100</f>
        <v>#DIV/0!</v>
      </c>
      <c r="H100" t="e">
        <f>TCBil!H100/TCBil!H379*100</f>
        <v>#DIV/0!</v>
      </c>
      <c r="I100" t="e">
        <f>TCBil!I100/TCBil!I379*100</f>
        <v>#DIV/0!</v>
      </c>
      <c r="J100" t="e">
        <f>TCBil!J100/TCBil!J379*100</f>
        <v>#DIV/0!</v>
      </c>
      <c r="K100" t="e">
        <f>TCBil!K100/TCBil!K379*100</f>
        <v>#DIV/0!</v>
      </c>
      <c r="L100" t="e">
        <f>TCBil!L100/TCBil!L379*100</f>
        <v>#DIV/0!</v>
      </c>
      <c r="M100" t="e">
        <f>TCBil!M100/TCBil!M379*100</f>
        <v>#DIV/0!</v>
      </c>
      <c r="N100" t="e">
        <f>TCBil!N100/TCBil!N379*100</f>
        <v>#DIV/0!</v>
      </c>
      <c r="O100" t="e">
        <f>TCBil!O100/TCBil!O379*100</f>
        <v>#DIV/0!</v>
      </c>
      <c r="P100" t="e">
        <f>TCBil!P100/TCBil!P379*100</f>
        <v>#DIV/0!</v>
      </c>
      <c r="Q100" t="e">
        <f>TCBil!Q100/TCBil!Q379*100</f>
        <v>#DIV/0!</v>
      </c>
      <c r="R100" t="e">
        <f>TCBil!R100/TCBil!R379*100</f>
        <v>#DIV/0!</v>
      </c>
      <c r="S100" t="e">
        <f>TCBil!S100/TCBil!S379*100</f>
        <v>#DIV/0!</v>
      </c>
      <c r="T100" t="e">
        <f>TCBil!T100/TCBil!T379*100</f>
        <v>#DIV/0!</v>
      </c>
      <c r="U100" t="e">
        <f>TCBil!U100/TCBil!U379*100</f>
        <v>#DIV/0!</v>
      </c>
      <c r="V100" t="e">
        <f>TCBil!V100/TCBil!V379*100</f>
        <v>#DIV/0!</v>
      </c>
      <c r="W100" t="e">
        <f>TCBil!W100/TCBil!W379*100</f>
        <v>#DIV/0!</v>
      </c>
      <c r="X100" t="e">
        <f>TCBil!X100/TCBil!X379*100</f>
        <v>#DIV/0!</v>
      </c>
      <c r="Y100" t="e">
        <f>TCBil!Y100/TCBil!Y379*100</f>
        <v>#DIV/0!</v>
      </c>
      <c r="Z100" t="e">
        <f>TCBil!Z100/TCBil!Z379*100</f>
        <v>#DIV/0!</v>
      </c>
      <c r="AA100" t="e">
        <f>TCBil!AA100/TCBil!AA379*100</f>
        <v>#DIV/0!</v>
      </c>
      <c r="AB100" t="e">
        <f>TCBil!AB100/TCBil!AB379*100</f>
        <v>#DIV/0!</v>
      </c>
      <c r="AC100" t="e">
        <f>TCBil!AC100/TCBil!AC379*100</f>
        <v>#DIV/0!</v>
      </c>
      <c r="AD100" t="e">
        <f>TCBil!AD100/TCBil!AD379*100</f>
        <v>#DIV/0!</v>
      </c>
      <c r="AE100" t="e">
        <f>TCBil!AE100/TCBil!AE379*100</f>
        <v>#DIV/0!</v>
      </c>
      <c r="AF100" t="e">
        <f>TCBil!AF100/TCBil!AF379*100</f>
        <v>#DIV/0!</v>
      </c>
      <c r="AG100" t="e">
        <f>TCBil!AG100/TCBil!AG379*100</f>
        <v>#DIV/0!</v>
      </c>
      <c r="AH100" t="e">
        <f>TCBil!AH100/TCBil!AH379*100</f>
        <v>#DIV/0!</v>
      </c>
      <c r="AI100" t="e">
        <f>TCBil!AI100/TCBil!AI379*100</f>
        <v>#DIV/0!</v>
      </c>
      <c r="AJ100" t="e">
        <f>TCBil!AJ100/TCBil!AJ379*100</f>
        <v>#DIV/0!</v>
      </c>
      <c r="AK100" t="e">
        <f>TCBil!AK100/TCBil!AK379*100</f>
        <v>#DIV/0!</v>
      </c>
      <c r="AL100" t="e">
        <f>TCBil!AL100/TCBil!AL379*100</f>
        <v>#DIV/0!</v>
      </c>
      <c r="AM100" t="e">
        <f>TCBil!AM100/TCBil!AM379*100</f>
        <v>#DIV/0!</v>
      </c>
      <c r="AN100" t="e">
        <f>TCBil!AN100/TCBil!AN379*100</f>
        <v>#DIV/0!</v>
      </c>
      <c r="AO100" t="e">
        <f>TCBil!AO100/TCBil!AO379*100</f>
        <v>#DIV/0!</v>
      </c>
      <c r="AP100" t="e">
        <f>TCBil!AP100/TCBil!AP379*100</f>
        <v>#DIV/0!</v>
      </c>
      <c r="AQ100" t="e">
        <f>TCBil!AQ100/TCBil!AQ379*100</f>
        <v>#DIV/0!</v>
      </c>
      <c r="AR100" t="e">
        <f>TCBil!AR100/TCBil!AR379*100</f>
        <v>#DIV/0!</v>
      </c>
      <c r="AS100" t="e">
        <f>TCBil!AS100/TCBil!AS379*100</f>
        <v>#DIV/0!</v>
      </c>
      <c r="AT100" t="e">
        <f>TCBil!AT100/TCBil!AT379*100</f>
        <v>#DIV/0!</v>
      </c>
      <c r="AU100" t="e">
        <f>TCBil!AU100/TCBil!AU379*100</f>
        <v>#DIV/0!</v>
      </c>
      <c r="AV100" t="e">
        <f>TCBil!AV100/TCBil!AV379*100</f>
        <v>#DIV/0!</v>
      </c>
      <c r="AW100" t="e">
        <f>TCBil!AW100/TCBil!AW379*100</f>
        <v>#DIV/0!</v>
      </c>
      <c r="AX100" t="e">
        <f>TCBil!AX100/TCBil!AX379*100</f>
        <v>#DIV/0!</v>
      </c>
      <c r="AY100" t="e">
        <f>TCBil!AY100/TCBil!AY379*100</f>
        <v>#DIV/0!</v>
      </c>
      <c r="AZ100" t="e">
        <f>TCBil!AZ100/TCBil!AZ379*100</f>
        <v>#DIV/0!</v>
      </c>
      <c r="BA100" t="e">
        <f>TCBil!BA100/TCBil!BA379*100</f>
        <v>#DIV/0!</v>
      </c>
      <c r="BB100" t="e">
        <f>TCBil!BB100/TCBil!BB379*100</f>
        <v>#DIV/0!</v>
      </c>
      <c r="BC100" t="e">
        <f>TCBil!BC100/TCBil!BC379*100</f>
        <v>#DIV/0!</v>
      </c>
      <c r="BD100" t="e">
        <f>TCBil!BD100/TCBil!BD379*100</f>
        <v>#DIV/0!</v>
      </c>
      <c r="BE100" t="e">
        <f>TCBil!BE100/TCBil!BE379*100</f>
        <v>#DIV/0!</v>
      </c>
      <c r="BF100" t="e">
        <f>TCBil!BF100/TCBil!BF379*100</f>
        <v>#DIV/0!</v>
      </c>
      <c r="BG100" t="e">
        <f>TCBil!BG100/TCBil!BG379*100</f>
        <v>#DIV/0!</v>
      </c>
      <c r="BH100" t="e">
        <f>TCBil!BH100/TCBil!BH379*100</f>
        <v>#DIV/0!</v>
      </c>
      <c r="BI100" t="e">
        <f>TCBil!BI100/TCBil!BI379*100</f>
        <v>#DIV/0!</v>
      </c>
      <c r="BJ100" t="e">
        <f>TCBil!BJ100/TCBil!BJ379*100</f>
        <v>#DIV/0!</v>
      </c>
      <c r="BK100" t="e">
        <f>TCBil!BK100/TCBil!BK379*100</f>
        <v>#DIV/0!</v>
      </c>
    </row>
    <row r="101" spans="1:63" x14ac:dyDescent="0.3">
      <c r="A101" s="1">
        <v>39873</v>
      </c>
      <c r="B101" t="e">
        <f>TCBil!B101/TCBil!B380*100</f>
        <v>#DIV/0!</v>
      </c>
      <c r="C101" t="e">
        <f>TCBil!C101/TCBil!C380*100</f>
        <v>#DIV/0!</v>
      </c>
      <c r="D101" t="e">
        <f>TCBil!D101/TCBil!D380*100</f>
        <v>#DIV/0!</v>
      </c>
      <c r="E101" t="e">
        <f>TCBil!E101/TCBil!E380*100</f>
        <v>#DIV/0!</v>
      </c>
      <c r="F101" t="e">
        <f>TCBil!F101/TCBil!F380*100</f>
        <v>#DIV/0!</v>
      </c>
      <c r="G101" t="e">
        <f>TCBil!G101/TCBil!G380*100</f>
        <v>#DIV/0!</v>
      </c>
      <c r="H101" t="e">
        <f>TCBil!H101/TCBil!H380*100</f>
        <v>#DIV/0!</v>
      </c>
      <c r="I101" t="e">
        <f>TCBil!I101/TCBil!I380*100</f>
        <v>#DIV/0!</v>
      </c>
      <c r="J101" t="e">
        <f>TCBil!J101/TCBil!J380*100</f>
        <v>#DIV/0!</v>
      </c>
      <c r="K101" t="e">
        <f>TCBil!K101/TCBil!K380*100</f>
        <v>#DIV/0!</v>
      </c>
      <c r="L101" t="e">
        <f>TCBil!L101/TCBil!L380*100</f>
        <v>#DIV/0!</v>
      </c>
      <c r="M101" t="e">
        <f>TCBil!M101/TCBil!M380*100</f>
        <v>#DIV/0!</v>
      </c>
      <c r="N101" t="e">
        <f>TCBil!N101/TCBil!N380*100</f>
        <v>#DIV/0!</v>
      </c>
      <c r="O101" t="e">
        <f>TCBil!O101/TCBil!O380*100</f>
        <v>#DIV/0!</v>
      </c>
      <c r="P101" t="e">
        <f>TCBil!P101/TCBil!P380*100</f>
        <v>#DIV/0!</v>
      </c>
      <c r="Q101" t="e">
        <f>TCBil!Q101/TCBil!Q380*100</f>
        <v>#DIV/0!</v>
      </c>
      <c r="R101" t="e">
        <f>TCBil!R101/TCBil!R380*100</f>
        <v>#DIV/0!</v>
      </c>
      <c r="S101" t="e">
        <f>TCBil!S101/TCBil!S380*100</f>
        <v>#DIV/0!</v>
      </c>
      <c r="T101" t="e">
        <f>TCBil!T101/TCBil!T380*100</f>
        <v>#DIV/0!</v>
      </c>
      <c r="U101" t="e">
        <f>TCBil!U101/TCBil!U380*100</f>
        <v>#DIV/0!</v>
      </c>
      <c r="V101" t="e">
        <f>TCBil!V101/TCBil!V380*100</f>
        <v>#DIV/0!</v>
      </c>
      <c r="W101" t="e">
        <f>TCBil!W101/TCBil!W380*100</f>
        <v>#DIV/0!</v>
      </c>
      <c r="X101" t="e">
        <f>TCBil!X101/TCBil!X380*100</f>
        <v>#DIV/0!</v>
      </c>
      <c r="Y101" t="e">
        <f>TCBil!Y101/TCBil!Y380*100</f>
        <v>#DIV/0!</v>
      </c>
      <c r="Z101" t="e">
        <f>TCBil!Z101/TCBil!Z380*100</f>
        <v>#DIV/0!</v>
      </c>
      <c r="AA101" t="e">
        <f>TCBil!AA101/TCBil!AA380*100</f>
        <v>#DIV/0!</v>
      </c>
      <c r="AB101" t="e">
        <f>TCBil!AB101/TCBil!AB380*100</f>
        <v>#DIV/0!</v>
      </c>
      <c r="AC101" t="e">
        <f>TCBil!AC101/TCBil!AC380*100</f>
        <v>#DIV/0!</v>
      </c>
      <c r="AD101" t="e">
        <f>TCBil!AD101/TCBil!AD380*100</f>
        <v>#DIV/0!</v>
      </c>
      <c r="AE101" t="e">
        <f>TCBil!AE101/TCBil!AE380*100</f>
        <v>#DIV/0!</v>
      </c>
      <c r="AF101" t="e">
        <f>TCBil!AF101/TCBil!AF380*100</f>
        <v>#DIV/0!</v>
      </c>
      <c r="AG101" t="e">
        <f>TCBil!AG101/TCBil!AG380*100</f>
        <v>#DIV/0!</v>
      </c>
      <c r="AH101" t="e">
        <f>TCBil!AH101/TCBil!AH380*100</f>
        <v>#DIV/0!</v>
      </c>
      <c r="AI101" t="e">
        <f>TCBil!AI101/TCBil!AI380*100</f>
        <v>#DIV/0!</v>
      </c>
      <c r="AJ101" t="e">
        <f>TCBil!AJ101/TCBil!AJ380*100</f>
        <v>#DIV/0!</v>
      </c>
      <c r="AK101" t="e">
        <f>TCBil!AK101/TCBil!AK380*100</f>
        <v>#DIV/0!</v>
      </c>
      <c r="AL101" t="e">
        <f>TCBil!AL101/TCBil!AL380*100</f>
        <v>#DIV/0!</v>
      </c>
      <c r="AM101" t="e">
        <f>TCBil!AM101/TCBil!AM380*100</f>
        <v>#DIV/0!</v>
      </c>
      <c r="AN101" t="e">
        <f>TCBil!AN101/TCBil!AN380*100</f>
        <v>#DIV/0!</v>
      </c>
      <c r="AO101" t="e">
        <f>TCBil!AO101/TCBil!AO380*100</f>
        <v>#DIV/0!</v>
      </c>
      <c r="AP101" t="e">
        <f>TCBil!AP101/TCBil!AP380*100</f>
        <v>#DIV/0!</v>
      </c>
      <c r="AQ101" t="e">
        <f>TCBil!AQ101/TCBil!AQ380*100</f>
        <v>#DIV/0!</v>
      </c>
      <c r="AR101" t="e">
        <f>TCBil!AR101/TCBil!AR380*100</f>
        <v>#DIV/0!</v>
      </c>
      <c r="AS101" t="e">
        <f>TCBil!AS101/TCBil!AS380*100</f>
        <v>#DIV/0!</v>
      </c>
      <c r="AT101" t="e">
        <f>TCBil!AT101/TCBil!AT380*100</f>
        <v>#DIV/0!</v>
      </c>
      <c r="AU101" t="e">
        <f>TCBil!AU101/TCBil!AU380*100</f>
        <v>#DIV/0!</v>
      </c>
      <c r="AV101" t="e">
        <f>TCBil!AV101/TCBil!AV380*100</f>
        <v>#DIV/0!</v>
      </c>
      <c r="AW101" t="e">
        <f>TCBil!AW101/TCBil!AW380*100</f>
        <v>#DIV/0!</v>
      </c>
      <c r="AX101" t="e">
        <f>TCBil!AX101/TCBil!AX380*100</f>
        <v>#DIV/0!</v>
      </c>
      <c r="AY101" t="e">
        <f>TCBil!AY101/TCBil!AY380*100</f>
        <v>#DIV/0!</v>
      </c>
      <c r="AZ101" t="e">
        <f>TCBil!AZ101/TCBil!AZ380*100</f>
        <v>#DIV/0!</v>
      </c>
      <c r="BA101" t="e">
        <f>TCBil!BA101/TCBil!BA380*100</f>
        <v>#DIV/0!</v>
      </c>
      <c r="BB101" t="e">
        <f>TCBil!BB101/TCBil!BB380*100</f>
        <v>#DIV/0!</v>
      </c>
      <c r="BC101" t="e">
        <f>TCBil!BC101/TCBil!BC380*100</f>
        <v>#DIV/0!</v>
      </c>
      <c r="BD101" t="e">
        <f>TCBil!BD101/TCBil!BD380*100</f>
        <v>#DIV/0!</v>
      </c>
      <c r="BE101" t="e">
        <f>TCBil!BE101/TCBil!BE380*100</f>
        <v>#DIV/0!</v>
      </c>
      <c r="BF101" t="e">
        <f>TCBil!BF101/TCBil!BF380*100</f>
        <v>#DIV/0!</v>
      </c>
      <c r="BG101" t="e">
        <f>TCBil!BG101/TCBil!BG380*100</f>
        <v>#DIV/0!</v>
      </c>
      <c r="BH101" t="e">
        <f>TCBil!BH101/TCBil!BH380*100</f>
        <v>#DIV/0!</v>
      </c>
      <c r="BI101" t="e">
        <f>TCBil!BI101/TCBil!BI380*100</f>
        <v>#DIV/0!</v>
      </c>
      <c r="BJ101" t="e">
        <f>TCBil!BJ101/TCBil!BJ380*100</f>
        <v>#DIV/0!</v>
      </c>
      <c r="BK101" t="e">
        <f>TCBil!BK101/TCBil!BK380*100</f>
        <v>#DIV/0!</v>
      </c>
    </row>
    <row r="102" spans="1:63" x14ac:dyDescent="0.3">
      <c r="A102" s="1">
        <v>39904</v>
      </c>
      <c r="B102" t="e">
        <f>TCBil!B102/TCBil!B381*100</f>
        <v>#DIV/0!</v>
      </c>
      <c r="C102" t="e">
        <f>TCBil!C102/TCBil!C381*100</f>
        <v>#DIV/0!</v>
      </c>
      <c r="D102" t="e">
        <f>TCBil!D102/TCBil!D381*100</f>
        <v>#DIV/0!</v>
      </c>
      <c r="E102" t="e">
        <f>TCBil!E102/TCBil!E381*100</f>
        <v>#DIV/0!</v>
      </c>
      <c r="F102" t="e">
        <f>TCBil!F102/TCBil!F381*100</f>
        <v>#DIV/0!</v>
      </c>
      <c r="G102" t="e">
        <f>TCBil!G102/TCBil!G381*100</f>
        <v>#DIV/0!</v>
      </c>
      <c r="H102" t="e">
        <f>TCBil!H102/TCBil!H381*100</f>
        <v>#DIV/0!</v>
      </c>
      <c r="I102" t="e">
        <f>TCBil!I102/TCBil!I381*100</f>
        <v>#DIV/0!</v>
      </c>
      <c r="J102" t="e">
        <f>TCBil!J102/TCBil!J381*100</f>
        <v>#DIV/0!</v>
      </c>
      <c r="K102" t="e">
        <f>TCBil!K102/TCBil!K381*100</f>
        <v>#DIV/0!</v>
      </c>
      <c r="L102" t="e">
        <f>TCBil!L102/TCBil!L381*100</f>
        <v>#DIV/0!</v>
      </c>
      <c r="M102" t="e">
        <f>TCBil!M102/TCBil!M381*100</f>
        <v>#DIV/0!</v>
      </c>
      <c r="N102" t="e">
        <f>TCBil!N102/TCBil!N381*100</f>
        <v>#DIV/0!</v>
      </c>
      <c r="O102" t="e">
        <f>TCBil!O102/TCBil!O381*100</f>
        <v>#DIV/0!</v>
      </c>
      <c r="P102" t="e">
        <f>TCBil!P102/TCBil!P381*100</f>
        <v>#DIV/0!</v>
      </c>
      <c r="Q102" t="e">
        <f>TCBil!Q102/TCBil!Q381*100</f>
        <v>#DIV/0!</v>
      </c>
      <c r="R102" t="e">
        <f>TCBil!R102/TCBil!R381*100</f>
        <v>#DIV/0!</v>
      </c>
      <c r="S102" t="e">
        <f>TCBil!S102/TCBil!S381*100</f>
        <v>#DIV/0!</v>
      </c>
      <c r="T102" t="e">
        <f>TCBil!T102/TCBil!T381*100</f>
        <v>#DIV/0!</v>
      </c>
      <c r="U102" t="e">
        <f>TCBil!U102/TCBil!U381*100</f>
        <v>#DIV/0!</v>
      </c>
      <c r="V102" t="e">
        <f>TCBil!V102/TCBil!V381*100</f>
        <v>#DIV/0!</v>
      </c>
      <c r="W102" t="e">
        <f>TCBil!W102/TCBil!W381*100</f>
        <v>#DIV/0!</v>
      </c>
      <c r="X102" t="e">
        <f>TCBil!X102/TCBil!X381*100</f>
        <v>#DIV/0!</v>
      </c>
      <c r="Y102" t="e">
        <f>TCBil!Y102/TCBil!Y381*100</f>
        <v>#DIV/0!</v>
      </c>
      <c r="Z102" t="e">
        <f>TCBil!Z102/TCBil!Z381*100</f>
        <v>#DIV/0!</v>
      </c>
      <c r="AA102" t="e">
        <f>TCBil!AA102/TCBil!AA381*100</f>
        <v>#DIV/0!</v>
      </c>
      <c r="AB102" t="e">
        <f>TCBil!AB102/TCBil!AB381*100</f>
        <v>#DIV/0!</v>
      </c>
      <c r="AC102" t="e">
        <f>TCBil!AC102/TCBil!AC381*100</f>
        <v>#DIV/0!</v>
      </c>
      <c r="AD102" t="e">
        <f>TCBil!AD102/TCBil!AD381*100</f>
        <v>#DIV/0!</v>
      </c>
      <c r="AE102" t="e">
        <f>TCBil!AE102/TCBil!AE381*100</f>
        <v>#DIV/0!</v>
      </c>
      <c r="AF102" t="e">
        <f>TCBil!AF102/TCBil!AF381*100</f>
        <v>#DIV/0!</v>
      </c>
      <c r="AG102" t="e">
        <f>TCBil!AG102/TCBil!AG381*100</f>
        <v>#DIV/0!</v>
      </c>
      <c r="AH102" t="e">
        <f>TCBil!AH102/TCBil!AH381*100</f>
        <v>#DIV/0!</v>
      </c>
      <c r="AI102" t="e">
        <f>TCBil!AI102/TCBil!AI381*100</f>
        <v>#DIV/0!</v>
      </c>
      <c r="AJ102" t="e">
        <f>TCBil!AJ102/TCBil!AJ381*100</f>
        <v>#DIV/0!</v>
      </c>
      <c r="AK102" t="e">
        <f>TCBil!AK102/TCBil!AK381*100</f>
        <v>#DIV/0!</v>
      </c>
      <c r="AL102" t="e">
        <f>TCBil!AL102/TCBil!AL381*100</f>
        <v>#DIV/0!</v>
      </c>
      <c r="AM102" t="e">
        <f>TCBil!AM102/TCBil!AM381*100</f>
        <v>#DIV/0!</v>
      </c>
      <c r="AN102" t="e">
        <f>TCBil!AN102/TCBil!AN381*100</f>
        <v>#DIV/0!</v>
      </c>
      <c r="AO102" t="e">
        <f>TCBil!AO102/TCBil!AO381*100</f>
        <v>#DIV/0!</v>
      </c>
      <c r="AP102" t="e">
        <f>TCBil!AP102/TCBil!AP381*100</f>
        <v>#DIV/0!</v>
      </c>
      <c r="AQ102" t="e">
        <f>TCBil!AQ102/TCBil!AQ381*100</f>
        <v>#DIV/0!</v>
      </c>
      <c r="AR102" t="e">
        <f>TCBil!AR102/TCBil!AR381*100</f>
        <v>#DIV/0!</v>
      </c>
      <c r="AS102" t="e">
        <f>TCBil!AS102/TCBil!AS381*100</f>
        <v>#DIV/0!</v>
      </c>
      <c r="AT102" t="e">
        <f>TCBil!AT102/TCBil!AT381*100</f>
        <v>#DIV/0!</v>
      </c>
      <c r="AU102" t="e">
        <f>TCBil!AU102/TCBil!AU381*100</f>
        <v>#DIV/0!</v>
      </c>
      <c r="AV102" t="e">
        <f>TCBil!AV102/TCBil!AV381*100</f>
        <v>#DIV/0!</v>
      </c>
      <c r="AW102" t="e">
        <f>TCBil!AW102/TCBil!AW381*100</f>
        <v>#DIV/0!</v>
      </c>
      <c r="AX102" t="e">
        <f>TCBil!AX102/TCBil!AX381*100</f>
        <v>#DIV/0!</v>
      </c>
      <c r="AY102" t="e">
        <f>TCBil!AY102/TCBil!AY381*100</f>
        <v>#DIV/0!</v>
      </c>
      <c r="AZ102" t="e">
        <f>TCBil!AZ102/TCBil!AZ381*100</f>
        <v>#DIV/0!</v>
      </c>
      <c r="BA102" t="e">
        <f>TCBil!BA102/TCBil!BA381*100</f>
        <v>#DIV/0!</v>
      </c>
      <c r="BB102" t="e">
        <f>TCBil!BB102/TCBil!BB381*100</f>
        <v>#DIV/0!</v>
      </c>
      <c r="BC102" t="e">
        <f>TCBil!BC102/TCBil!BC381*100</f>
        <v>#DIV/0!</v>
      </c>
      <c r="BD102" t="e">
        <f>TCBil!BD102/TCBil!BD381*100</f>
        <v>#DIV/0!</v>
      </c>
      <c r="BE102" t="e">
        <f>TCBil!BE102/TCBil!BE381*100</f>
        <v>#DIV/0!</v>
      </c>
      <c r="BF102" t="e">
        <f>TCBil!BF102/TCBil!BF381*100</f>
        <v>#DIV/0!</v>
      </c>
      <c r="BG102" t="e">
        <f>TCBil!BG102/TCBil!BG381*100</f>
        <v>#DIV/0!</v>
      </c>
      <c r="BH102" t="e">
        <f>TCBil!BH102/TCBil!BH381*100</f>
        <v>#DIV/0!</v>
      </c>
      <c r="BI102" t="e">
        <f>TCBil!BI102/TCBil!BI381*100</f>
        <v>#DIV/0!</v>
      </c>
      <c r="BJ102" t="e">
        <f>TCBil!BJ102/TCBil!BJ381*100</f>
        <v>#DIV/0!</v>
      </c>
      <c r="BK102" t="e">
        <f>TCBil!BK102/TCBil!BK381*100</f>
        <v>#DIV/0!</v>
      </c>
    </row>
    <row r="103" spans="1:63" x14ac:dyDescent="0.3">
      <c r="A103" s="1">
        <v>39934</v>
      </c>
      <c r="B103" t="e">
        <f>TCBil!B103/TCBil!B382*100</f>
        <v>#DIV/0!</v>
      </c>
      <c r="C103" t="e">
        <f>TCBil!C103/TCBil!C382*100</f>
        <v>#DIV/0!</v>
      </c>
      <c r="D103" t="e">
        <f>TCBil!D103/TCBil!D382*100</f>
        <v>#DIV/0!</v>
      </c>
      <c r="E103" t="e">
        <f>TCBil!E103/TCBil!E382*100</f>
        <v>#DIV/0!</v>
      </c>
      <c r="F103" t="e">
        <f>TCBil!F103/TCBil!F382*100</f>
        <v>#DIV/0!</v>
      </c>
      <c r="G103" t="e">
        <f>TCBil!G103/TCBil!G382*100</f>
        <v>#DIV/0!</v>
      </c>
      <c r="H103" t="e">
        <f>TCBil!H103/TCBil!H382*100</f>
        <v>#DIV/0!</v>
      </c>
      <c r="I103" t="e">
        <f>TCBil!I103/TCBil!I382*100</f>
        <v>#DIV/0!</v>
      </c>
      <c r="J103" t="e">
        <f>TCBil!J103/TCBil!J382*100</f>
        <v>#DIV/0!</v>
      </c>
      <c r="K103" t="e">
        <f>TCBil!K103/TCBil!K382*100</f>
        <v>#DIV/0!</v>
      </c>
      <c r="L103" t="e">
        <f>TCBil!L103/TCBil!L382*100</f>
        <v>#DIV/0!</v>
      </c>
      <c r="M103" t="e">
        <f>TCBil!M103/TCBil!M382*100</f>
        <v>#DIV/0!</v>
      </c>
      <c r="N103" t="e">
        <f>TCBil!N103/TCBil!N382*100</f>
        <v>#DIV/0!</v>
      </c>
      <c r="O103" t="e">
        <f>TCBil!O103/TCBil!O382*100</f>
        <v>#DIV/0!</v>
      </c>
      <c r="P103" t="e">
        <f>TCBil!P103/TCBil!P382*100</f>
        <v>#DIV/0!</v>
      </c>
      <c r="Q103" t="e">
        <f>TCBil!Q103/TCBil!Q382*100</f>
        <v>#DIV/0!</v>
      </c>
      <c r="R103" t="e">
        <f>TCBil!R103/TCBil!R382*100</f>
        <v>#DIV/0!</v>
      </c>
      <c r="S103" t="e">
        <f>TCBil!S103/TCBil!S382*100</f>
        <v>#DIV/0!</v>
      </c>
      <c r="T103" t="e">
        <f>TCBil!T103/TCBil!T382*100</f>
        <v>#DIV/0!</v>
      </c>
      <c r="U103" t="e">
        <f>TCBil!U103/TCBil!U382*100</f>
        <v>#DIV/0!</v>
      </c>
      <c r="V103" t="e">
        <f>TCBil!V103/TCBil!V382*100</f>
        <v>#DIV/0!</v>
      </c>
      <c r="W103" t="e">
        <f>TCBil!W103/TCBil!W382*100</f>
        <v>#DIV/0!</v>
      </c>
      <c r="X103" t="e">
        <f>TCBil!X103/TCBil!X382*100</f>
        <v>#DIV/0!</v>
      </c>
      <c r="Y103" t="e">
        <f>TCBil!Y103/TCBil!Y382*100</f>
        <v>#DIV/0!</v>
      </c>
      <c r="Z103" t="e">
        <f>TCBil!Z103/TCBil!Z382*100</f>
        <v>#DIV/0!</v>
      </c>
      <c r="AA103" t="e">
        <f>TCBil!AA103/TCBil!AA382*100</f>
        <v>#DIV/0!</v>
      </c>
      <c r="AB103" t="e">
        <f>TCBil!AB103/TCBil!AB382*100</f>
        <v>#DIV/0!</v>
      </c>
      <c r="AC103" t="e">
        <f>TCBil!AC103/TCBil!AC382*100</f>
        <v>#DIV/0!</v>
      </c>
      <c r="AD103" t="e">
        <f>TCBil!AD103/TCBil!AD382*100</f>
        <v>#DIV/0!</v>
      </c>
      <c r="AE103" t="e">
        <f>TCBil!AE103/TCBil!AE382*100</f>
        <v>#DIV/0!</v>
      </c>
      <c r="AF103" t="e">
        <f>TCBil!AF103/TCBil!AF382*100</f>
        <v>#DIV/0!</v>
      </c>
      <c r="AG103" t="e">
        <f>TCBil!AG103/TCBil!AG382*100</f>
        <v>#DIV/0!</v>
      </c>
      <c r="AH103" t="e">
        <f>TCBil!AH103/TCBil!AH382*100</f>
        <v>#DIV/0!</v>
      </c>
      <c r="AI103" t="e">
        <f>TCBil!AI103/TCBil!AI382*100</f>
        <v>#DIV/0!</v>
      </c>
      <c r="AJ103" t="e">
        <f>TCBil!AJ103/TCBil!AJ382*100</f>
        <v>#DIV/0!</v>
      </c>
      <c r="AK103" t="e">
        <f>TCBil!AK103/TCBil!AK382*100</f>
        <v>#DIV/0!</v>
      </c>
      <c r="AL103" t="e">
        <f>TCBil!AL103/TCBil!AL382*100</f>
        <v>#DIV/0!</v>
      </c>
      <c r="AM103" t="e">
        <f>TCBil!AM103/TCBil!AM382*100</f>
        <v>#DIV/0!</v>
      </c>
      <c r="AN103" t="e">
        <f>TCBil!AN103/TCBil!AN382*100</f>
        <v>#DIV/0!</v>
      </c>
      <c r="AO103" t="e">
        <f>TCBil!AO103/TCBil!AO382*100</f>
        <v>#DIV/0!</v>
      </c>
      <c r="AP103" t="e">
        <f>TCBil!AP103/TCBil!AP382*100</f>
        <v>#DIV/0!</v>
      </c>
      <c r="AQ103" t="e">
        <f>TCBil!AQ103/TCBil!AQ382*100</f>
        <v>#DIV/0!</v>
      </c>
      <c r="AR103" t="e">
        <f>TCBil!AR103/TCBil!AR382*100</f>
        <v>#DIV/0!</v>
      </c>
      <c r="AS103" t="e">
        <f>TCBil!AS103/TCBil!AS382*100</f>
        <v>#DIV/0!</v>
      </c>
      <c r="AT103" t="e">
        <f>TCBil!AT103/TCBil!AT382*100</f>
        <v>#DIV/0!</v>
      </c>
      <c r="AU103" t="e">
        <f>TCBil!AU103/TCBil!AU382*100</f>
        <v>#DIV/0!</v>
      </c>
      <c r="AV103" t="e">
        <f>TCBil!AV103/TCBil!AV382*100</f>
        <v>#DIV/0!</v>
      </c>
      <c r="AW103" t="e">
        <f>TCBil!AW103/TCBil!AW382*100</f>
        <v>#DIV/0!</v>
      </c>
      <c r="AX103" t="e">
        <f>TCBil!AX103/TCBil!AX382*100</f>
        <v>#DIV/0!</v>
      </c>
      <c r="AY103" t="e">
        <f>TCBil!AY103/TCBil!AY382*100</f>
        <v>#DIV/0!</v>
      </c>
      <c r="AZ103" t="e">
        <f>TCBil!AZ103/TCBil!AZ382*100</f>
        <v>#DIV/0!</v>
      </c>
      <c r="BA103" t="e">
        <f>TCBil!BA103/TCBil!BA382*100</f>
        <v>#DIV/0!</v>
      </c>
      <c r="BB103" t="e">
        <f>TCBil!BB103/TCBil!BB382*100</f>
        <v>#DIV/0!</v>
      </c>
      <c r="BC103" t="e">
        <f>TCBil!BC103/TCBil!BC382*100</f>
        <v>#DIV/0!</v>
      </c>
      <c r="BD103" t="e">
        <f>TCBil!BD103/TCBil!BD382*100</f>
        <v>#DIV/0!</v>
      </c>
      <c r="BE103" t="e">
        <f>TCBil!BE103/TCBil!BE382*100</f>
        <v>#DIV/0!</v>
      </c>
      <c r="BF103" t="e">
        <f>TCBil!BF103/TCBil!BF382*100</f>
        <v>#DIV/0!</v>
      </c>
      <c r="BG103" t="e">
        <f>TCBil!BG103/TCBil!BG382*100</f>
        <v>#DIV/0!</v>
      </c>
      <c r="BH103" t="e">
        <f>TCBil!BH103/TCBil!BH382*100</f>
        <v>#DIV/0!</v>
      </c>
      <c r="BI103" t="e">
        <f>TCBil!BI103/TCBil!BI382*100</f>
        <v>#DIV/0!</v>
      </c>
      <c r="BJ103" t="e">
        <f>TCBil!BJ103/TCBil!BJ382*100</f>
        <v>#DIV/0!</v>
      </c>
      <c r="BK103" t="e">
        <f>TCBil!BK103/TCBil!BK382*100</f>
        <v>#DIV/0!</v>
      </c>
    </row>
    <row r="104" spans="1:63" x14ac:dyDescent="0.3">
      <c r="A104" s="1">
        <v>39965</v>
      </c>
      <c r="B104" t="e">
        <f>TCBil!B104/TCBil!B383*100</f>
        <v>#DIV/0!</v>
      </c>
      <c r="C104" t="e">
        <f>TCBil!C104/TCBil!C383*100</f>
        <v>#DIV/0!</v>
      </c>
      <c r="D104" t="e">
        <f>TCBil!D104/TCBil!D383*100</f>
        <v>#DIV/0!</v>
      </c>
      <c r="E104" t="e">
        <f>TCBil!E104/TCBil!E383*100</f>
        <v>#DIV/0!</v>
      </c>
      <c r="F104" t="e">
        <f>TCBil!F104/TCBil!F383*100</f>
        <v>#DIV/0!</v>
      </c>
      <c r="G104" t="e">
        <f>TCBil!G104/TCBil!G383*100</f>
        <v>#DIV/0!</v>
      </c>
      <c r="H104" t="e">
        <f>TCBil!H104/TCBil!H383*100</f>
        <v>#DIV/0!</v>
      </c>
      <c r="I104" t="e">
        <f>TCBil!I104/TCBil!I383*100</f>
        <v>#DIV/0!</v>
      </c>
      <c r="J104" t="e">
        <f>TCBil!J104/TCBil!J383*100</f>
        <v>#DIV/0!</v>
      </c>
      <c r="K104" t="e">
        <f>TCBil!K104/TCBil!K383*100</f>
        <v>#DIV/0!</v>
      </c>
      <c r="L104" t="e">
        <f>TCBil!L104/TCBil!L383*100</f>
        <v>#DIV/0!</v>
      </c>
      <c r="M104" t="e">
        <f>TCBil!M104/TCBil!M383*100</f>
        <v>#DIV/0!</v>
      </c>
      <c r="N104" t="e">
        <f>TCBil!N104/TCBil!N383*100</f>
        <v>#DIV/0!</v>
      </c>
      <c r="O104" t="e">
        <f>TCBil!O104/TCBil!O383*100</f>
        <v>#DIV/0!</v>
      </c>
      <c r="P104" t="e">
        <f>TCBil!P104/TCBil!P383*100</f>
        <v>#DIV/0!</v>
      </c>
      <c r="Q104" t="e">
        <f>TCBil!Q104/TCBil!Q383*100</f>
        <v>#DIV/0!</v>
      </c>
      <c r="R104" t="e">
        <f>TCBil!R104/TCBil!R383*100</f>
        <v>#DIV/0!</v>
      </c>
      <c r="S104" t="e">
        <f>TCBil!S104/TCBil!S383*100</f>
        <v>#DIV/0!</v>
      </c>
      <c r="T104" t="e">
        <f>TCBil!T104/TCBil!T383*100</f>
        <v>#DIV/0!</v>
      </c>
      <c r="U104" t="e">
        <f>TCBil!U104/TCBil!U383*100</f>
        <v>#DIV/0!</v>
      </c>
      <c r="V104" t="e">
        <f>TCBil!V104/TCBil!V383*100</f>
        <v>#DIV/0!</v>
      </c>
      <c r="W104" t="e">
        <f>TCBil!W104/TCBil!W383*100</f>
        <v>#DIV/0!</v>
      </c>
      <c r="X104" t="e">
        <f>TCBil!X104/TCBil!X383*100</f>
        <v>#DIV/0!</v>
      </c>
      <c r="Y104" t="e">
        <f>TCBil!Y104/TCBil!Y383*100</f>
        <v>#DIV/0!</v>
      </c>
      <c r="Z104" t="e">
        <f>TCBil!Z104/TCBil!Z383*100</f>
        <v>#DIV/0!</v>
      </c>
      <c r="AA104" t="e">
        <f>TCBil!AA104/TCBil!AA383*100</f>
        <v>#DIV/0!</v>
      </c>
      <c r="AB104" t="e">
        <f>TCBil!AB104/TCBil!AB383*100</f>
        <v>#DIV/0!</v>
      </c>
      <c r="AC104" t="e">
        <f>TCBil!AC104/TCBil!AC383*100</f>
        <v>#DIV/0!</v>
      </c>
      <c r="AD104" t="e">
        <f>TCBil!AD104/TCBil!AD383*100</f>
        <v>#DIV/0!</v>
      </c>
      <c r="AE104" t="e">
        <f>TCBil!AE104/TCBil!AE383*100</f>
        <v>#DIV/0!</v>
      </c>
      <c r="AF104" t="e">
        <f>TCBil!AF104/TCBil!AF383*100</f>
        <v>#DIV/0!</v>
      </c>
      <c r="AG104" t="e">
        <f>TCBil!AG104/TCBil!AG383*100</f>
        <v>#DIV/0!</v>
      </c>
      <c r="AH104" t="e">
        <f>TCBil!AH104/TCBil!AH383*100</f>
        <v>#DIV/0!</v>
      </c>
      <c r="AI104" t="e">
        <f>TCBil!AI104/TCBil!AI383*100</f>
        <v>#DIV/0!</v>
      </c>
      <c r="AJ104" t="e">
        <f>TCBil!AJ104/TCBil!AJ383*100</f>
        <v>#DIV/0!</v>
      </c>
      <c r="AK104" t="e">
        <f>TCBil!AK104/TCBil!AK383*100</f>
        <v>#DIV/0!</v>
      </c>
      <c r="AL104" t="e">
        <f>TCBil!AL104/TCBil!AL383*100</f>
        <v>#DIV/0!</v>
      </c>
      <c r="AM104" t="e">
        <f>TCBil!AM104/TCBil!AM383*100</f>
        <v>#DIV/0!</v>
      </c>
      <c r="AN104" t="e">
        <f>TCBil!AN104/TCBil!AN383*100</f>
        <v>#DIV/0!</v>
      </c>
      <c r="AO104" t="e">
        <f>TCBil!AO104/TCBil!AO383*100</f>
        <v>#DIV/0!</v>
      </c>
      <c r="AP104" t="e">
        <f>TCBil!AP104/TCBil!AP383*100</f>
        <v>#DIV/0!</v>
      </c>
      <c r="AQ104" t="e">
        <f>TCBil!AQ104/TCBil!AQ383*100</f>
        <v>#DIV/0!</v>
      </c>
      <c r="AR104" t="e">
        <f>TCBil!AR104/TCBil!AR383*100</f>
        <v>#DIV/0!</v>
      </c>
      <c r="AS104" t="e">
        <f>TCBil!AS104/TCBil!AS383*100</f>
        <v>#DIV/0!</v>
      </c>
      <c r="AT104" t="e">
        <f>TCBil!AT104/TCBil!AT383*100</f>
        <v>#DIV/0!</v>
      </c>
      <c r="AU104" t="e">
        <f>TCBil!AU104/TCBil!AU383*100</f>
        <v>#DIV/0!</v>
      </c>
      <c r="AV104" t="e">
        <f>TCBil!AV104/TCBil!AV383*100</f>
        <v>#DIV/0!</v>
      </c>
      <c r="AW104" t="e">
        <f>TCBil!AW104/TCBil!AW383*100</f>
        <v>#DIV/0!</v>
      </c>
      <c r="AX104" t="e">
        <f>TCBil!AX104/TCBil!AX383*100</f>
        <v>#DIV/0!</v>
      </c>
      <c r="AY104" t="e">
        <f>TCBil!AY104/TCBil!AY383*100</f>
        <v>#DIV/0!</v>
      </c>
      <c r="AZ104" t="e">
        <f>TCBil!AZ104/TCBil!AZ383*100</f>
        <v>#DIV/0!</v>
      </c>
      <c r="BA104" t="e">
        <f>TCBil!BA104/TCBil!BA383*100</f>
        <v>#DIV/0!</v>
      </c>
      <c r="BB104" t="e">
        <f>TCBil!BB104/TCBil!BB383*100</f>
        <v>#DIV/0!</v>
      </c>
      <c r="BC104" t="e">
        <f>TCBil!BC104/TCBil!BC383*100</f>
        <v>#DIV/0!</v>
      </c>
      <c r="BD104" t="e">
        <f>TCBil!BD104/TCBil!BD383*100</f>
        <v>#DIV/0!</v>
      </c>
      <c r="BE104" t="e">
        <f>TCBil!BE104/TCBil!BE383*100</f>
        <v>#DIV/0!</v>
      </c>
      <c r="BF104" t="e">
        <f>TCBil!BF104/TCBil!BF383*100</f>
        <v>#DIV/0!</v>
      </c>
      <c r="BG104" t="e">
        <f>TCBil!BG104/TCBil!BG383*100</f>
        <v>#DIV/0!</v>
      </c>
      <c r="BH104" t="e">
        <f>TCBil!BH104/TCBil!BH383*100</f>
        <v>#DIV/0!</v>
      </c>
      <c r="BI104" t="e">
        <f>TCBil!BI104/TCBil!BI383*100</f>
        <v>#DIV/0!</v>
      </c>
      <c r="BJ104" t="e">
        <f>TCBil!BJ104/TCBil!BJ383*100</f>
        <v>#DIV/0!</v>
      </c>
      <c r="BK104" t="e">
        <f>TCBil!BK104/TCBil!BK383*100</f>
        <v>#DIV/0!</v>
      </c>
    </row>
    <row r="105" spans="1:63" x14ac:dyDescent="0.3">
      <c r="A105" s="1">
        <v>39995</v>
      </c>
      <c r="B105" t="e">
        <f>TCBil!B105/TCBil!B384*100</f>
        <v>#DIV/0!</v>
      </c>
      <c r="C105" t="e">
        <f>TCBil!C105/TCBil!C384*100</f>
        <v>#DIV/0!</v>
      </c>
      <c r="D105" t="e">
        <f>TCBil!D105/TCBil!D384*100</f>
        <v>#DIV/0!</v>
      </c>
      <c r="E105" t="e">
        <f>TCBil!E105/TCBil!E384*100</f>
        <v>#DIV/0!</v>
      </c>
      <c r="F105" t="e">
        <f>TCBil!F105/TCBil!F384*100</f>
        <v>#DIV/0!</v>
      </c>
      <c r="G105" t="e">
        <f>TCBil!G105/TCBil!G384*100</f>
        <v>#DIV/0!</v>
      </c>
      <c r="H105" t="e">
        <f>TCBil!H105/TCBil!H384*100</f>
        <v>#DIV/0!</v>
      </c>
      <c r="I105" t="e">
        <f>TCBil!I105/TCBil!I384*100</f>
        <v>#DIV/0!</v>
      </c>
      <c r="J105" t="e">
        <f>TCBil!J105/TCBil!J384*100</f>
        <v>#DIV/0!</v>
      </c>
      <c r="K105" t="e">
        <f>TCBil!K105/TCBil!K384*100</f>
        <v>#DIV/0!</v>
      </c>
      <c r="L105" t="e">
        <f>TCBil!L105/TCBil!L384*100</f>
        <v>#DIV/0!</v>
      </c>
      <c r="M105" t="e">
        <f>TCBil!M105/TCBil!M384*100</f>
        <v>#DIV/0!</v>
      </c>
      <c r="N105" t="e">
        <f>TCBil!N105/TCBil!N384*100</f>
        <v>#DIV/0!</v>
      </c>
      <c r="O105" t="e">
        <f>TCBil!O105/TCBil!O384*100</f>
        <v>#DIV/0!</v>
      </c>
      <c r="P105" t="e">
        <f>TCBil!P105/TCBil!P384*100</f>
        <v>#DIV/0!</v>
      </c>
      <c r="Q105" t="e">
        <f>TCBil!Q105/TCBil!Q384*100</f>
        <v>#DIV/0!</v>
      </c>
      <c r="R105" t="e">
        <f>TCBil!R105/TCBil!R384*100</f>
        <v>#DIV/0!</v>
      </c>
      <c r="S105" t="e">
        <f>TCBil!S105/TCBil!S384*100</f>
        <v>#DIV/0!</v>
      </c>
      <c r="T105" t="e">
        <f>TCBil!T105/TCBil!T384*100</f>
        <v>#DIV/0!</v>
      </c>
      <c r="U105" t="e">
        <f>TCBil!U105/TCBil!U384*100</f>
        <v>#DIV/0!</v>
      </c>
      <c r="V105" t="e">
        <f>TCBil!V105/TCBil!V384*100</f>
        <v>#DIV/0!</v>
      </c>
      <c r="W105" t="e">
        <f>TCBil!W105/TCBil!W384*100</f>
        <v>#DIV/0!</v>
      </c>
      <c r="X105" t="e">
        <f>TCBil!X105/TCBil!X384*100</f>
        <v>#DIV/0!</v>
      </c>
      <c r="Y105" t="e">
        <f>TCBil!Y105/TCBil!Y384*100</f>
        <v>#DIV/0!</v>
      </c>
      <c r="Z105" t="e">
        <f>TCBil!Z105/TCBil!Z384*100</f>
        <v>#DIV/0!</v>
      </c>
      <c r="AA105" t="e">
        <f>TCBil!AA105/TCBil!AA384*100</f>
        <v>#DIV/0!</v>
      </c>
      <c r="AB105" t="e">
        <f>TCBil!AB105/TCBil!AB384*100</f>
        <v>#DIV/0!</v>
      </c>
      <c r="AC105" t="e">
        <f>TCBil!AC105/TCBil!AC384*100</f>
        <v>#DIV/0!</v>
      </c>
      <c r="AD105" t="e">
        <f>TCBil!AD105/TCBil!AD384*100</f>
        <v>#DIV/0!</v>
      </c>
      <c r="AE105" t="e">
        <f>TCBil!AE105/TCBil!AE384*100</f>
        <v>#DIV/0!</v>
      </c>
      <c r="AF105" t="e">
        <f>TCBil!AF105/TCBil!AF384*100</f>
        <v>#DIV/0!</v>
      </c>
      <c r="AG105" t="e">
        <f>TCBil!AG105/TCBil!AG384*100</f>
        <v>#DIV/0!</v>
      </c>
      <c r="AH105" t="e">
        <f>TCBil!AH105/TCBil!AH384*100</f>
        <v>#DIV/0!</v>
      </c>
      <c r="AI105" t="e">
        <f>TCBil!AI105/TCBil!AI384*100</f>
        <v>#DIV/0!</v>
      </c>
      <c r="AJ105" t="e">
        <f>TCBil!AJ105/TCBil!AJ384*100</f>
        <v>#DIV/0!</v>
      </c>
      <c r="AK105" t="e">
        <f>TCBil!AK105/TCBil!AK384*100</f>
        <v>#DIV/0!</v>
      </c>
      <c r="AL105" t="e">
        <f>TCBil!AL105/TCBil!AL384*100</f>
        <v>#DIV/0!</v>
      </c>
      <c r="AM105" t="e">
        <f>TCBil!AM105/TCBil!AM384*100</f>
        <v>#DIV/0!</v>
      </c>
      <c r="AN105" t="e">
        <f>TCBil!AN105/TCBil!AN384*100</f>
        <v>#DIV/0!</v>
      </c>
      <c r="AO105" t="e">
        <f>TCBil!AO105/TCBil!AO384*100</f>
        <v>#DIV/0!</v>
      </c>
      <c r="AP105" t="e">
        <f>TCBil!AP105/TCBil!AP384*100</f>
        <v>#DIV/0!</v>
      </c>
      <c r="AQ105" t="e">
        <f>TCBil!AQ105/TCBil!AQ384*100</f>
        <v>#DIV/0!</v>
      </c>
      <c r="AR105" t="e">
        <f>TCBil!AR105/TCBil!AR384*100</f>
        <v>#DIV/0!</v>
      </c>
      <c r="AS105" t="e">
        <f>TCBil!AS105/TCBil!AS384*100</f>
        <v>#DIV/0!</v>
      </c>
      <c r="AT105" t="e">
        <f>TCBil!AT105/TCBil!AT384*100</f>
        <v>#DIV/0!</v>
      </c>
      <c r="AU105" t="e">
        <f>TCBil!AU105/TCBil!AU384*100</f>
        <v>#DIV/0!</v>
      </c>
      <c r="AV105" t="e">
        <f>TCBil!AV105/TCBil!AV384*100</f>
        <v>#DIV/0!</v>
      </c>
      <c r="AW105" t="e">
        <f>TCBil!AW105/TCBil!AW384*100</f>
        <v>#DIV/0!</v>
      </c>
      <c r="AX105" t="e">
        <f>TCBil!AX105/TCBil!AX384*100</f>
        <v>#DIV/0!</v>
      </c>
      <c r="AY105" t="e">
        <f>TCBil!AY105/TCBil!AY384*100</f>
        <v>#DIV/0!</v>
      </c>
      <c r="AZ105" t="e">
        <f>TCBil!AZ105/TCBil!AZ384*100</f>
        <v>#DIV/0!</v>
      </c>
      <c r="BA105" t="e">
        <f>TCBil!BA105/TCBil!BA384*100</f>
        <v>#DIV/0!</v>
      </c>
      <c r="BB105" t="e">
        <f>TCBil!BB105/TCBil!BB384*100</f>
        <v>#DIV/0!</v>
      </c>
      <c r="BC105" t="e">
        <f>TCBil!BC105/TCBil!BC384*100</f>
        <v>#DIV/0!</v>
      </c>
      <c r="BD105" t="e">
        <f>TCBil!BD105/TCBil!BD384*100</f>
        <v>#DIV/0!</v>
      </c>
      <c r="BE105" t="e">
        <f>TCBil!BE105/TCBil!BE384*100</f>
        <v>#DIV/0!</v>
      </c>
      <c r="BF105" t="e">
        <f>TCBil!BF105/TCBil!BF384*100</f>
        <v>#DIV/0!</v>
      </c>
      <c r="BG105" t="e">
        <f>TCBil!BG105/TCBil!BG384*100</f>
        <v>#DIV/0!</v>
      </c>
      <c r="BH105" t="e">
        <f>TCBil!BH105/TCBil!BH384*100</f>
        <v>#DIV/0!</v>
      </c>
      <c r="BI105" t="e">
        <f>TCBil!BI105/TCBil!BI384*100</f>
        <v>#DIV/0!</v>
      </c>
      <c r="BJ105" t="e">
        <f>TCBil!BJ105/TCBil!BJ384*100</f>
        <v>#DIV/0!</v>
      </c>
      <c r="BK105" t="e">
        <f>TCBil!BK105/TCBil!BK384*100</f>
        <v>#DIV/0!</v>
      </c>
    </row>
    <row r="106" spans="1:63" x14ac:dyDescent="0.3">
      <c r="A106" s="1">
        <v>40026</v>
      </c>
      <c r="B106" t="e">
        <f>TCBil!B106/TCBil!B385*100</f>
        <v>#DIV/0!</v>
      </c>
      <c r="C106" t="e">
        <f>TCBil!C106/TCBil!C385*100</f>
        <v>#DIV/0!</v>
      </c>
      <c r="D106" t="e">
        <f>TCBil!D106/TCBil!D385*100</f>
        <v>#DIV/0!</v>
      </c>
      <c r="E106" t="e">
        <f>TCBil!E106/TCBil!E385*100</f>
        <v>#DIV/0!</v>
      </c>
      <c r="F106" t="e">
        <f>TCBil!F106/TCBil!F385*100</f>
        <v>#DIV/0!</v>
      </c>
      <c r="G106" t="e">
        <f>TCBil!G106/TCBil!G385*100</f>
        <v>#DIV/0!</v>
      </c>
      <c r="H106" t="e">
        <f>TCBil!H106/TCBil!H385*100</f>
        <v>#DIV/0!</v>
      </c>
      <c r="I106" t="e">
        <f>TCBil!I106/TCBil!I385*100</f>
        <v>#DIV/0!</v>
      </c>
      <c r="J106" t="e">
        <f>TCBil!J106/TCBil!J385*100</f>
        <v>#DIV/0!</v>
      </c>
      <c r="K106" t="e">
        <f>TCBil!K106/TCBil!K385*100</f>
        <v>#DIV/0!</v>
      </c>
      <c r="L106" t="e">
        <f>TCBil!L106/TCBil!L385*100</f>
        <v>#DIV/0!</v>
      </c>
      <c r="M106" t="e">
        <f>TCBil!M106/TCBil!M385*100</f>
        <v>#DIV/0!</v>
      </c>
      <c r="N106" t="e">
        <f>TCBil!N106/TCBil!N385*100</f>
        <v>#DIV/0!</v>
      </c>
      <c r="O106" t="e">
        <f>TCBil!O106/TCBil!O385*100</f>
        <v>#DIV/0!</v>
      </c>
      <c r="P106" t="e">
        <f>TCBil!P106/TCBil!P385*100</f>
        <v>#DIV/0!</v>
      </c>
      <c r="Q106" t="e">
        <f>TCBil!Q106/TCBil!Q385*100</f>
        <v>#DIV/0!</v>
      </c>
      <c r="R106" t="e">
        <f>TCBil!R106/TCBil!R385*100</f>
        <v>#DIV/0!</v>
      </c>
      <c r="S106" t="e">
        <f>TCBil!S106/TCBil!S385*100</f>
        <v>#DIV/0!</v>
      </c>
      <c r="T106" t="e">
        <f>TCBil!T106/TCBil!T385*100</f>
        <v>#DIV/0!</v>
      </c>
      <c r="U106" t="e">
        <f>TCBil!U106/TCBil!U385*100</f>
        <v>#DIV/0!</v>
      </c>
      <c r="V106" t="e">
        <f>TCBil!V106/TCBil!V385*100</f>
        <v>#DIV/0!</v>
      </c>
      <c r="W106" t="e">
        <f>TCBil!W106/TCBil!W385*100</f>
        <v>#DIV/0!</v>
      </c>
      <c r="X106" t="e">
        <f>TCBil!X106/TCBil!X385*100</f>
        <v>#DIV/0!</v>
      </c>
      <c r="Y106" t="e">
        <f>TCBil!Y106/TCBil!Y385*100</f>
        <v>#DIV/0!</v>
      </c>
      <c r="Z106" t="e">
        <f>TCBil!Z106/TCBil!Z385*100</f>
        <v>#DIV/0!</v>
      </c>
      <c r="AA106" t="e">
        <f>TCBil!AA106/TCBil!AA385*100</f>
        <v>#DIV/0!</v>
      </c>
      <c r="AB106" t="e">
        <f>TCBil!AB106/TCBil!AB385*100</f>
        <v>#DIV/0!</v>
      </c>
      <c r="AC106" t="e">
        <f>TCBil!AC106/TCBil!AC385*100</f>
        <v>#DIV/0!</v>
      </c>
      <c r="AD106" t="e">
        <f>TCBil!AD106/TCBil!AD385*100</f>
        <v>#DIV/0!</v>
      </c>
      <c r="AE106" t="e">
        <f>TCBil!AE106/TCBil!AE385*100</f>
        <v>#DIV/0!</v>
      </c>
      <c r="AF106" t="e">
        <f>TCBil!AF106/TCBil!AF385*100</f>
        <v>#DIV/0!</v>
      </c>
      <c r="AG106" t="e">
        <f>TCBil!AG106/TCBil!AG385*100</f>
        <v>#DIV/0!</v>
      </c>
      <c r="AH106" t="e">
        <f>TCBil!AH106/TCBil!AH385*100</f>
        <v>#DIV/0!</v>
      </c>
      <c r="AI106" t="e">
        <f>TCBil!AI106/TCBil!AI385*100</f>
        <v>#DIV/0!</v>
      </c>
      <c r="AJ106" t="e">
        <f>TCBil!AJ106/TCBil!AJ385*100</f>
        <v>#DIV/0!</v>
      </c>
      <c r="AK106" t="e">
        <f>TCBil!AK106/TCBil!AK385*100</f>
        <v>#DIV/0!</v>
      </c>
      <c r="AL106" t="e">
        <f>TCBil!AL106/TCBil!AL385*100</f>
        <v>#DIV/0!</v>
      </c>
      <c r="AM106" t="e">
        <f>TCBil!AM106/TCBil!AM385*100</f>
        <v>#DIV/0!</v>
      </c>
      <c r="AN106" t="e">
        <f>TCBil!AN106/TCBil!AN385*100</f>
        <v>#DIV/0!</v>
      </c>
      <c r="AO106" t="e">
        <f>TCBil!AO106/TCBil!AO385*100</f>
        <v>#DIV/0!</v>
      </c>
      <c r="AP106" t="e">
        <f>TCBil!AP106/TCBil!AP385*100</f>
        <v>#DIV/0!</v>
      </c>
      <c r="AQ106" t="e">
        <f>TCBil!AQ106/TCBil!AQ385*100</f>
        <v>#DIV/0!</v>
      </c>
      <c r="AR106" t="e">
        <f>TCBil!AR106/TCBil!AR385*100</f>
        <v>#DIV/0!</v>
      </c>
      <c r="AS106" t="e">
        <f>TCBil!AS106/TCBil!AS385*100</f>
        <v>#DIV/0!</v>
      </c>
      <c r="AT106" t="e">
        <f>TCBil!AT106/TCBil!AT385*100</f>
        <v>#DIV/0!</v>
      </c>
      <c r="AU106" t="e">
        <f>TCBil!AU106/TCBil!AU385*100</f>
        <v>#DIV/0!</v>
      </c>
      <c r="AV106" t="e">
        <f>TCBil!AV106/TCBil!AV385*100</f>
        <v>#DIV/0!</v>
      </c>
      <c r="AW106" t="e">
        <f>TCBil!AW106/TCBil!AW385*100</f>
        <v>#DIV/0!</v>
      </c>
      <c r="AX106" t="e">
        <f>TCBil!AX106/TCBil!AX385*100</f>
        <v>#DIV/0!</v>
      </c>
      <c r="AY106" t="e">
        <f>TCBil!AY106/TCBil!AY385*100</f>
        <v>#DIV/0!</v>
      </c>
      <c r="AZ106" t="e">
        <f>TCBil!AZ106/TCBil!AZ385*100</f>
        <v>#DIV/0!</v>
      </c>
      <c r="BA106" t="e">
        <f>TCBil!BA106/TCBil!BA385*100</f>
        <v>#DIV/0!</v>
      </c>
      <c r="BB106" t="e">
        <f>TCBil!BB106/TCBil!BB385*100</f>
        <v>#DIV/0!</v>
      </c>
      <c r="BC106" t="e">
        <f>TCBil!BC106/TCBil!BC385*100</f>
        <v>#DIV/0!</v>
      </c>
      <c r="BD106" t="e">
        <f>TCBil!BD106/TCBil!BD385*100</f>
        <v>#DIV/0!</v>
      </c>
      <c r="BE106" t="e">
        <f>TCBil!BE106/TCBil!BE385*100</f>
        <v>#DIV/0!</v>
      </c>
      <c r="BF106" t="e">
        <f>TCBil!BF106/TCBil!BF385*100</f>
        <v>#DIV/0!</v>
      </c>
      <c r="BG106" t="e">
        <f>TCBil!BG106/TCBil!BG385*100</f>
        <v>#DIV/0!</v>
      </c>
      <c r="BH106" t="e">
        <f>TCBil!BH106/TCBil!BH385*100</f>
        <v>#DIV/0!</v>
      </c>
      <c r="BI106" t="e">
        <f>TCBil!BI106/TCBil!BI385*100</f>
        <v>#DIV/0!</v>
      </c>
      <c r="BJ106" t="e">
        <f>TCBil!BJ106/TCBil!BJ385*100</f>
        <v>#DIV/0!</v>
      </c>
      <c r="BK106" t="e">
        <f>TCBil!BK106/TCBil!BK385*100</f>
        <v>#DIV/0!</v>
      </c>
    </row>
    <row r="107" spans="1:63" x14ac:dyDescent="0.3">
      <c r="A107" s="1">
        <v>40057</v>
      </c>
      <c r="B107" t="e">
        <f>TCBil!B107/TCBil!B386*100</f>
        <v>#DIV/0!</v>
      </c>
      <c r="C107" t="e">
        <f>TCBil!C107/TCBil!C386*100</f>
        <v>#DIV/0!</v>
      </c>
      <c r="D107" t="e">
        <f>TCBil!D107/TCBil!D386*100</f>
        <v>#DIV/0!</v>
      </c>
      <c r="E107" t="e">
        <f>TCBil!E107/TCBil!E386*100</f>
        <v>#DIV/0!</v>
      </c>
      <c r="F107" t="e">
        <f>TCBil!F107/TCBil!F386*100</f>
        <v>#DIV/0!</v>
      </c>
      <c r="G107" t="e">
        <f>TCBil!G107/TCBil!G386*100</f>
        <v>#DIV/0!</v>
      </c>
      <c r="H107" t="e">
        <f>TCBil!H107/TCBil!H386*100</f>
        <v>#DIV/0!</v>
      </c>
      <c r="I107" t="e">
        <f>TCBil!I107/TCBil!I386*100</f>
        <v>#DIV/0!</v>
      </c>
      <c r="J107" t="e">
        <f>TCBil!J107/TCBil!J386*100</f>
        <v>#DIV/0!</v>
      </c>
      <c r="K107" t="e">
        <f>TCBil!K107/TCBil!K386*100</f>
        <v>#DIV/0!</v>
      </c>
      <c r="L107" t="e">
        <f>TCBil!L107/TCBil!L386*100</f>
        <v>#DIV/0!</v>
      </c>
      <c r="M107" t="e">
        <f>TCBil!M107/TCBil!M386*100</f>
        <v>#DIV/0!</v>
      </c>
      <c r="N107" t="e">
        <f>TCBil!N107/TCBil!N386*100</f>
        <v>#DIV/0!</v>
      </c>
      <c r="O107" t="e">
        <f>TCBil!O107/TCBil!O386*100</f>
        <v>#DIV/0!</v>
      </c>
      <c r="P107" t="e">
        <f>TCBil!P107/TCBil!P386*100</f>
        <v>#DIV/0!</v>
      </c>
      <c r="Q107" t="e">
        <f>TCBil!Q107/TCBil!Q386*100</f>
        <v>#DIV/0!</v>
      </c>
      <c r="R107" t="e">
        <f>TCBil!R107/TCBil!R386*100</f>
        <v>#DIV/0!</v>
      </c>
      <c r="S107" t="e">
        <f>TCBil!S107/TCBil!S386*100</f>
        <v>#DIV/0!</v>
      </c>
      <c r="T107" t="e">
        <f>TCBil!T107/TCBil!T386*100</f>
        <v>#DIV/0!</v>
      </c>
      <c r="U107" t="e">
        <f>TCBil!U107/TCBil!U386*100</f>
        <v>#DIV/0!</v>
      </c>
      <c r="V107" t="e">
        <f>TCBil!V107/TCBil!V386*100</f>
        <v>#DIV/0!</v>
      </c>
      <c r="W107" t="e">
        <f>TCBil!W107/TCBil!W386*100</f>
        <v>#DIV/0!</v>
      </c>
      <c r="X107" t="e">
        <f>TCBil!X107/TCBil!X386*100</f>
        <v>#DIV/0!</v>
      </c>
      <c r="Y107" t="e">
        <f>TCBil!Y107/TCBil!Y386*100</f>
        <v>#DIV/0!</v>
      </c>
      <c r="Z107" t="e">
        <f>TCBil!Z107/TCBil!Z386*100</f>
        <v>#DIV/0!</v>
      </c>
      <c r="AA107" t="e">
        <f>TCBil!AA107/TCBil!AA386*100</f>
        <v>#DIV/0!</v>
      </c>
      <c r="AB107" t="e">
        <f>TCBil!AB107/TCBil!AB386*100</f>
        <v>#DIV/0!</v>
      </c>
      <c r="AC107" t="e">
        <f>TCBil!AC107/TCBil!AC386*100</f>
        <v>#DIV/0!</v>
      </c>
      <c r="AD107" t="e">
        <f>TCBil!AD107/TCBil!AD386*100</f>
        <v>#DIV/0!</v>
      </c>
      <c r="AE107" t="e">
        <f>TCBil!AE107/TCBil!AE386*100</f>
        <v>#DIV/0!</v>
      </c>
      <c r="AF107" t="e">
        <f>TCBil!AF107/TCBil!AF386*100</f>
        <v>#DIV/0!</v>
      </c>
      <c r="AG107" t="e">
        <f>TCBil!AG107/TCBil!AG386*100</f>
        <v>#DIV/0!</v>
      </c>
      <c r="AH107" t="e">
        <f>TCBil!AH107/TCBil!AH386*100</f>
        <v>#DIV/0!</v>
      </c>
      <c r="AI107" t="e">
        <f>TCBil!AI107/TCBil!AI386*100</f>
        <v>#DIV/0!</v>
      </c>
      <c r="AJ107" t="e">
        <f>TCBil!AJ107/TCBil!AJ386*100</f>
        <v>#DIV/0!</v>
      </c>
      <c r="AK107" t="e">
        <f>TCBil!AK107/TCBil!AK386*100</f>
        <v>#DIV/0!</v>
      </c>
      <c r="AL107" t="e">
        <f>TCBil!AL107/TCBil!AL386*100</f>
        <v>#DIV/0!</v>
      </c>
      <c r="AM107" t="e">
        <f>TCBil!AM107/TCBil!AM386*100</f>
        <v>#DIV/0!</v>
      </c>
      <c r="AN107" t="e">
        <f>TCBil!AN107/TCBil!AN386*100</f>
        <v>#DIV/0!</v>
      </c>
      <c r="AO107" t="e">
        <f>TCBil!AO107/TCBil!AO386*100</f>
        <v>#DIV/0!</v>
      </c>
      <c r="AP107" t="e">
        <f>TCBil!AP107/TCBil!AP386*100</f>
        <v>#DIV/0!</v>
      </c>
      <c r="AQ107" t="e">
        <f>TCBil!AQ107/TCBil!AQ386*100</f>
        <v>#DIV/0!</v>
      </c>
      <c r="AR107" t="e">
        <f>TCBil!AR107/TCBil!AR386*100</f>
        <v>#DIV/0!</v>
      </c>
      <c r="AS107" t="e">
        <f>TCBil!AS107/TCBil!AS386*100</f>
        <v>#DIV/0!</v>
      </c>
      <c r="AT107" t="e">
        <f>TCBil!AT107/TCBil!AT386*100</f>
        <v>#DIV/0!</v>
      </c>
      <c r="AU107" t="e">
        <f>TCBil!AU107/TCBil!AU386*100</f>
        <v>#DIV/0!</v>
      </c>
      <c r="AV107" t="e">
        <f>TCBil!AV107/TCBil!AV386*100</f>
        <v>#DIV/0!</v>
      </c>
      <c r="AW107" t="e">
        <f>TCBil!AW107/TCBil!AW386*100</f>
        <v>#DIV/0!</v>
      </c>
      <c r="AX107" t="e">
        <f>TCBil!AX107/TCBil!AX386*100</f>
        <v>#DIV/0!</v>
      </c>
      <c r="AY107" t="e">
        <f>TCBil!AY107/TCBil!AY386*100</f>
        <v>#DIV/0!</v>
      </c>
      <c r="AZ107" t="e">
        <f>TCBil!AZ107/TCBil!AZ386*100</f>
        <v>#DIV/0!</v>
      </c>
      <c r="BA107" t="e">
        <f>TCBil!BA107/TCBil!BA386*100</f>
        <v>#DIV/0!</v>
      </c>
      <c r="BB107" t="e">
        <f>TCBil!BB107/TCBil!BB386*100</f>
        <v>#DIV/0!</v>
      </c>
      <c r="BC107" t="e">
        <f>TCBil!BC107/TCBil!BC386*100</f>
        <v>#DIV/0!</v>
      </c>
      <c r="BD107" t="e">
        <f>TCBil!BD107/TCBil!BD386*100</f>
        <v>#DIV/0!</v>
      </c>
      <c r="BE107" t="e">
        <f>TCBil!BE107/TCBil!BE386*100</f>
        <v>#DIV/0!</v>
      </c>
      <c r="BF107" t="e">
        <f>TCBil!BF107/TCBil!BF386*100</f>
        <v>#DIV/0!</v>
      </c>
      <c r="BG107" t="e">
        <f>TCBil!BG107/TCBil!BG386*100</f>
        <v>#DIV/0!</v>
      </c>
      <c r="BH107" t="e">
        <f>TCBil!BH107/TCBil!BH386*100</f>
        <v>#DIV/0!</v>
      </c>
      <c r="BI107" t="e">
        <f>TCBil!BI107/TCBil!BI386*100</f>
        <v>#DIV/0!</v>
      </c>
      <c r="BJ107" t="e">
        <f>TCBil!BJ107/TCBil!BJ386*100</f>
        <v>#DIV/0!</v>
      </c>
      <c r="BK107" t="e">
        <f>TCBil!BK107/TCBil!BK386*100</f>
        <v>#DIV/0!</v>
      </c>
    </row>
    <row r="108" spans="1:63" x14ac:dyDescent="0.3">
      <c r="A108" s="1">
        <v>40087</v>
      </c>
      <c r="B108" t="e">
        <f>TCBil!B108/TCBil!B387*100</f>
        <v>#DIV/0!</v>
      </c>
      <c r="C108" t="e">
        <f>TCBil!C108/TCBil!C387*100</f>
        <v>#DIV/0!</v>
      </c>
      <c r="D108" t="e">
        <f>TCBil!D108/TCBil!D387*100</f>
        <v>#DIV/0!</v>
      </c>
      <c r="E108" t="e">
        <f>TCBil!E108/TCBil!E387*100</f>
        <v>#DIV/0!</v>
      </c>
      <c r="F108" t="e">
        <f>TCBil!F108/TCBil!F387*100</f>
        <v>#DIV/0!</v>
      </c>
      <c r="G108" t="e">
        <f>TCBil!G108/TCBil!G387*100</f>
        <v>#DIV/0!</v>
      </c>
      <c r="H108" t="e">
        <f>TCBil!H108/TCBil!H387*100</f>
        <v>#DIV/0!</v>
      </c>
      <c r="I108" t="e">
        <f>TCBil!I108/TCBil!I387*100</f>
        <v>#DIV/0!</v>
      </c>
      <c r="J108" t="e">
        <f>TCBil!J108/TCBil!J387*100</f>
        <v>#DIV/0!</v>
      </c>
      <c r="K108" t="e">
        <f>TCBil!K108/TCBil!K387*100</f>
        <v>#DIV/0!</v>
      </c>
      <c r="L108" t="e">
        <f>TCBil!L108/TCBil!L387*100</f>
        <v>#DIV/0!</v>
      </c>
      <c r="M108" t="e">
        <f>TCBil!M108/TCBil!M387*100</f>
        <v>#DIV/0!</v>
      </c>
      <c r="N108" t="e">
        <f>TCBil!N108/TCBil!N387*100</f>
        <v>#DIV/0!</v>
      </c>
      <c r="O108" t="e">
        <f>TCBil!O108/TCBil!O387*100</f>
        <v>#DIV/0!</v>
      </c>
      <c r="P108" t="e">
        <f>TCBil!P108/TCBil!P387*100</f>
        <v>#DIV/0!</v>
      </c>
      <c r="Q108" t="e">
        <f>TCBil!Q108/TCBil!Q387*100</f>
        <v>#DIV/0!</v>
      </c>
      <c r="R108" t="e">
        <f>TCBil!R108/TCBil!R387*100</f>
        <v>#DIV/0!</v>
      </c>
      <c r="S108" t="e">
        <f>TCBil!S108/TCBil!S387*100</f>
        <v>#DIV/0!</v>
      </c>
      <c r="T108" t="e">
        <f>TCBil!T108/TCBil!T387*100</f>
        <v>#DIV/0!</v>
      </c>
      <c r="U108" t="e">
        <f>TCBil!U108/TCBil!U387*100</f>
        <v>#DIV/0!</v>
      </c>
      <c r="V108" t="e">
        <f>TCBil!V108/TCBil!V387*100</f>
        <v>#DIV/0!</v>
      </c>
      <c r="W108" t="e">
        <f>TCBil!W108/TCBil!W387*100</f>
        <v>#DIV/0!</v>
      </c>
      <c r="X108" t="e">
        <f>TCBil!X108/TCBil!X387*100</f>
        <v>#DIV/0!</v>
      </c>
      <c r="Y108" t="e">
        <f>TCBil!Y108/TCBil!Y387*100</f>
        <v>#DIV/0!</v>
      </c>
      <c r="Z108" t="e">
        <f>TCBil!Z108/TCBil!Z387*100</f>
        <v>#DIV/0!</v>
      </c>
      <c r="AA108" t="e">
        <f>TCBil!AA108/TCBil!AA387*100</f>
        <v>#DIV/0!</v>
      </c>
      <c r="AB108" t="e">
        <f>TCBil!AB108/TCBil!AB387*100</f>
        <v>#DIV/0!</v>
      </c>
      <c r="AC108" t="e">
        <f>TCBil!AC108/TCBil!AC387*100</f>
        <v>#DIV/0!</v>
      </c>
      <c r="AD108" t="e">
        <f>TCBil!AD108/TCBil!AD387*100</f>
        <v>#DIV/0!</v>
      </c>
      <c r="AE108" t="e">
        <f>TCBil!AE108/TCBil!AE387*100</f>
        <v>#DIV/0!</v>
      </c>
      <c r="AF108" t="e">
        <f>TCBil!AF108/TCBil!AF387*100</f>
        <v>#DIV/0!</v>
      </c>
      <c r="AG108" t="e">
        <f>TCBil!AG108/TCBil!AG387*100</f>
        <v>#DIV/0!</v>
      </c>
      <c r="AH108" t="e">
        <f>TCBil!AH108/TCBil!AH387*100</f>
        <v>#DIV/0!</v>
      </c>
      <c r="AI108" t="e">
        <f>TCBil!AI108/TCBil!AI387*100</f>
        <v>#DIV/0!</v>
      </c>
      <c r="AJ108" t="e">
        <f>TCBil!AJ108/TCBil!AJ387*100</f>
        <v>#DIV/0!</v>
      </c>
      <c r="AK108" t="e">
        <f>TCBil!AK108/TCBil!AK387*100</f>
        <v>#DIV/0!</v>
      </c>
      <c r="AL108" t="e">
        <f>TCBil!AL108/TCBil!AL387*100</f>
        <v>#DIV/0!</v>
      </c>
      <c r="AM108" t="e">
        <f>TCBil!AM108/TCBil!AM387*100</f>
        <v>#DIV/0!</v>
      </c>
      <c r="AN108" t="e">
        <f>TCBil!AN108/TCBil!AN387*100</f>
        <v>#DIV/0!</v>
      </c>
      <c r="AO108" t="e">
        <f>TCBil!AO108/TCBil!AO387*100</f>
        <v>#DIV/0!</v>
      </c>
      <c r="AP108" t="e">
        <f>TCBil!AP108/TCBil!AP387*100</f>
        <v>#DIV/0!</v>
      </c>
      <c r="AQ108" t="e">
        <f>TCBil!AQ108/TCBil!AQ387*100</f>
        <v>#DIV/0!</v>
      </c>
      <c r="AR108" t="e">
        <f>TCBil!AR108/TCBil!AR387*100</f>
        <v>#DIV/0!</v>
      </c>
      <c r="AS108" t="e">
        <f>TCBil!AS108/TCBil!AS387*100</f>
        <v>#DIV/0!</v>
      </c>
      <c r="AT108" t="e">
        <f>TCBil!AT108/TCBil!AT387*100</f>
        <v>#DIV/0!</v>
      </c>
      <c r="AU108" t="e">
        <f>TCBil!AU108/TCBil!AU387*100</f>
        <v>#DIV/0!</v>
      </c>
      <c r="AV108" t="e">
        <f>TCBil!AV108/TCBil!AV387*100</f>
        <v>#DIV/0!</v>
      </c>
      <c r="AW108" t="e">
        <f>TCBil!AW108/TCBil!AW387*100</f>
        <v>#DIV/0!</v>
      </c>
      <c r="AX108" t="e">
        <f>TCBil!AX108/TCBil!AX387*100</f>
        <v>#DIV/0!</v>
      </c>
      <c r="AY108" t="e">
        <f>TCBil!AY108/TCBil!AY387*100</f>
        <v>#DIV/0!</v>
      </c>
      <c r="AZ108" t="e">
        <f>TCBil!AZ108/TCBil!AZ387*100</f>
        <v>#DIV/0!</v>
      </c>
      <c r="BA108" t="e">
        <f>TCBil!BA108/TCBil!BA387*100</f>
        <v>#DIV/0!</v>
      </c>
      <c r="BB108" t="e">
        <f>TCBil!BB108/TCBil!BB387*100</f>
        <v>#DIV/0!</v>
      </c>
      <c r="BC108" t="e">
        <f>TCBil!BC108/TCBil!BC387*100</f>
        <v>#DIV/0!</v>
      </c>
      <c r="BD108" t="e">
        <f>TCBil!BD108/TCBil!BD387*100</f>
        <v>#DIV/0!</v>
      </c>
      <c r="BE108" t="e">
        <f>TCBil!BE108/TCBil!BE387*100</f>
        <v>#DIV/0!</v>
      </c>
      <c r="BF108" t="e">
        <f>TCBil!BF108/TCBil!BF387*100</f>
        <v>#DIV/0!</v>
      </c>
      <c r="BG108" t="e">
        <f>TCBil!BG108/TCBil!BG387*100</f>
        <v>#DIV/0!</v>
      </c>
      <c r="BH108" t="e">
        <f>TCBil!BH108/TCBil!BH387*100</f>
        <v>#DIV/0!</v>
      </c>
      <c r="BI108" t="e">
        <f>TCBil!BI108/TCBil!BI387*100</f>
        <v>#DIV/0!</v>
      </c>
      <c r="BJ108" t="e">
        <f>TCBil!BJ108/TCBil!BJ387*100</f>
        <v>#DIV/0!</v>
      </c>
      <c r="BK108" t="e">
        <f>TCBil!BK108/TCBil!BK387*100</f>
        <v>#DIV/0!</v>
      </c>
    </row>
    <row r="109" spans="1:63" x14ac:dyDescent="0.3">
      <c r="A109" s="1">
        <v>40118</v>
      </c>
      <c r="B109" t="e">
        <f>TCBil!B109/TCBil!B388*100</f>
        <v>#DIV/0!</v>
      </c>
      <c r="C109" t="e">
        <f>TCBil!C109/TCBil!C388*100</f>
        <v>#DIV/0!</v>
      </c>
      <c r="D109" t="e">
        <f>TCBil!D109/TCBil!D388*100</f>
        <v>#DIV/0!</v>
      </c>
      <c r="E109" t="e">
        <f>TCBil!E109/TCBil!E388*100</f>
        <v>#DIV/0!</v>
      </c>
      <c r="F109" t="e">
        <f>TCBil!F109/TCBil!F388*100</f>
        <v>#DIV/0!</v>
      </c>
      <c r="G109" t="e">
        <f>TCBil!G109/TCBil!G388*100</f>
        <v>#DIV/0!</v>
      </c>
      <c r="H109" t="e">
        <f>TCBil!H109/TCBil!H388*100</f>
        <v>#DIV/0!</v>
      </c>
      <c r="I109" t="e">
        <f>TCBil!I109/TCBil!I388*100</f>
        <v>#DIV/0!</v>
      </c>
      <c r="J109" t="e">
        <f>TCBil!J109/TCBil!J388*100</f>
        <v>#DIV/0!</v>
      </c>
      <c r="K109" t="e">
        <f>TCBil!K109/TCBil!K388*100</f>
        <v>#DIV/0!</v>
      </c>
      <c r="L109" t="e">
        <f>TCBil!L109/TCBil!L388*100</f>
        <v>#DIV/0!</v>
      </c>
      <c r="M109" t="e">
        <f>TCBil!M109/TCBil!M388*100</f>
        <v>#DIV/0!</v>
      </c>
      <c r="N109" t="e">
        <f>TCBil!N109/TCBil!N388*100</f>
        <v>#DIV/0!</v>
      </c>
      <c r="O109" t="e">
        <f>TCBil!O109/TCBil!O388*100</f>
        <v>#DIV/0!</v>
      </c>
      <c r="P109" t="e">
        <f>TCBil!P109/TCBil!P388*100</f>
        <v>#DIV/0!</v>
      </c>
      <c r="Q109" t="e">
        <f>TCBil!Q109/TCBil!Q388*100</f>
        <v>#DIV/0!</v>
      </c>
      <c r="R109" t="e">
        <f>TCBil!R109/TCBil!R388*100</f>
        <v>#DIV/0!</v>
      </c>
      <c r="S109" t="e">
        <f>TCBil!S109/TCBil!S388*100</f>
        <v>#DIV/0!</v>
      </c>
      <c r="T109" t="e">
        <f>TCBil!T109/TCBil!T388*100</f>
        <v>#DIV/0!</v>
      </c>
      <c r="U109" t="e">
        <f>TCBil!U109/TCBil!U388*100</f>
        <v>#DIV/0!</v>
      </c>
      <c r="V109" t="e">
        <f>TCBil!V109/TCBil!V388*100</f>
        <v>#DIV/0!</v>
      </c>
      <c r="W109" t="e">
        <f>TCBil!W109/TCBil!W388*100</f>
        <v>#DIV/0!</v>
      </c>
      <c r="X109" t="e">
        <f>TCBil!X109/TCBil!X388*100</f>
        <v>#DIV/0!</v>
      </c>
      <c r="Y109" t="e">
        <f>TCBil!Y109/TCBil!Y388*100</f>
        <v>#DIV/0!</v>
      </c>
      <c r="Z109" t="e">
        <f>TCBil!Z109/TCBil!Z388*100</f>
        <v>#DIV/0!</v>
      </c>
      <c r="AA109" t="e">
        <f>TCBil!AA109/TCBil!AA388*100</f>
        <v>#DIV/0!</v>
      </c>
      <c r="AB109" t="e">
        <f>TCBil!AB109/TCBil!AB388*100</f>
        <v>#DIV/0!</v>
      </c>
      <c r="AC109" t="e">
        <f>TCBil!AC109/TCBil!AC388*100</f>
        <v>#DIV/0!</v>
      </c>
      <c r="AD109" t="e">
        <f>TCBil!AD109/TCBil!AD388*100</f>
        <v>#DIV/0!</v>
      </c>
      <c r="AE109" t="e">
        <f>TCBil!AE109/TCBil!AE388*100</f>
        <v>#DIV/0!</v>
      </c>
      <c r="AF109" t="e">
        <f>TCBil!AF109/TCBil!AF388*100</f>
        <v>#DIV/0!</v>
      </c>
      <c r="AG109" t="e">
        <f>TCBil!AG109/TCBil!AG388*100</f>
        <v>#DIV/0!</v>
      </c>
      <c r="AH109" t="e">
        <f>TCBil!AH109/TCBil!AH388*100</f>
        <v>#DIV/0!</v>
      </c>
      <c r="AI109" t="e">
        <f>TCBil!AI109/TCBil!AI388*100</f>
        <v>#DIV/0!</v>
      </c>
      <c r="AJ109" t="e">
        <f>TCBil!AJ109/TCBil!AJ388*100</f>
        <v>#DIV/0!</v>
      </c>
      <c r="AK109" t="e">
        <f>TCBil!AK109/TCBil!AK388*100</f>
        <v>#DIV/0!</v>
      </c>
      <c r="AL109" t="e">
        <f>TCBil!AL109/TCBil!AL388*100</f>
        <v>#DIV/0!</v>
      </c>
      <c r="AM109" t="e">
        <f>TCBil!AM109/TCBil!AM388*100</f>
        <v>#DIV/0!</v>
      </c>
      <c r="AN109" t="e">
        <f>TCBil!AN109/TCBil!AN388*100</f>
        <v>#DIV/0!</v>
      </c>
      <c r="AO109" t="e">
        <f>TCBil!AO109/TCBil!AO388*100</f>
        <v>#DIV/0!</v>
      </c>
      <c r="AP109" t="e">
        <f>TCBil!AP109/TCBil!AP388*100</f>
        <v>#DIV/0!</v>
      </c>
      <c r="AQ109" t="e">
        <f>TCBil!AQ109/TCBil!AQ388*100</f>
        <v>#DIV/0!</v>
      </c>
      <c r="AR109" t="e">
        <f>TCBil!AR109/TCBil!AR388*100</f>
        <v>#DIV/0!</v>
      </c>
      <c r="AS109" t="e">
        <f>TCBil!AS109/TCBil!AS388*100</f>
        <v>#DIV/0!</v>
      </c>
      <c r="AT109" t="e">
        <f>TCBil!AT109/TCBil!AT388*100</f>
        <v>#DIV/0!</v>
      </c>
      <c r="AU109" t="e">
        <f>TCBil!AU109/TCBil!AU388*100</f>
        <v>#DIV/0!</v>
      </c>
      <c r="AV109" t="e">
        <f>TCBil!AV109/TCBil!AV388*100</f>
        <v>#DIV/0!</v>
      </c>
      <c r="AW109" t="e">
        <f>TCBil!AW109/TCBil!AW388*100</f>
        <v>#DIV/0!</v>
      </c>
      <c r="AX109" t="e">
        <f>TCBil!AX109/TCBil!AX388*100</f>
        <v>#DIV/0!</v>
      </c>
      <c r="AY109" t="e">
        <f>TCBil!AY109/TCBil!AY388*100</f>
        <v>#DIV/0!</v>
      </c>
      <c r="AZ109" t="e">
        <f>TCBil!AZ109/TCBil!AZ388*100</f>
        <v>#DIV/0!</v>
      </c>
      <c r="BA109" t="e">
        <f>TCBil!BA109/TCBil!BA388*100</f>
        <v>#DIV/0!</v>
      </c>
      <c r="BB109" t="e">
        <f>TCBil!BB109/TCBil!BB388*100</f>
        <v>#DIV/0!</v>
      </c>
      <c r="BC109" t="e">
        <f>TCBil!BC109/TCBil!BC388*100</f>
        <v>#DIV/0!</v>
      </c>
      <c r="BD109" t="e">
        <f>TCBil!BD109/TCBil!BD388*100</f>
        <v>#DIV/0!</v>
      </c>
      <c r="BE109" t="e">
        <f>TCBil!BE109/TCBil!BE388*100</f>
        <v>#DIV/0!</v>
      </c>
      <c r="BF109" t="e">
        <f>TCBil!BF109/TCBil!BF388*100</f>
        <v>#DIV/0!</v>
      </c>
      <c r="BG109" t="e">
        <f>TCBil!BG109/TCBil!BG388*100</f>
        <v>#DIV/0!</v>
      </c>
      <c r="BH109" t="e">
        <f>TCBil!BH109/TCBil!BH388*100</f>
        <v>#DIV/0!</v>
      </c>
      <c r="BI109" t="e">
        <f>TCBil!BI109/TCBil!BI388*100</f>
        <v>#DIV/0!</v>
      </c>
      <c r="BJ109" t="e">
        <f>TCBil!BJ109/TCBil!BJ388*100</f>
        <v>#DIV/0!</v>
      </c>
      <c r="BK109" t="e">
        <f>TCBil!BK109/TCBil!BK388*100</f>
        <v>#DIV/0!</v>
      </c>
    </row>
    <row r="110" spans="1:63" x14ac:dyDescent="0.3">
      <c r="A110" s="1">
        <v>40148</v>
      </c>
      <c r="B110" t="e">
        <f>TCBil!B110/TCBil!B389*100</f>
        <v>#DIV/0!</v>
      </c>
      <c r="C110" t="e">
        <f>TCBil!C110/TCBil!C389*100</f>
        <v>#DIV/0!</v>
      </c>
      <c r="D110" t="e">
        <f>TCBil!D110/TCBil!D389*100</f>
        <v>#DIV/0!</v>
      </c>
      <c r="E110" t="e">
        <f>TCBil!E110/TCBil!E389*100</f>
        <v>#DIV/0!</v>
      </c>
      <c r="F110" t="e">
        <f>TCBil!F110/TCBil!F389*100</f>
        <v>#DIV/0!</v>
      </c>
      <c r="G110" t="e">
        <f>TCBil!G110/TCBil!G389*100</f>
        <v>#DIV/0!</v>
      </c>
      <c r="H110" t="e">
        <f>TCBil!H110/TCBil!H389*100</f>
        <v>#DIV/0!</v>
      </c>
      <c r="I110" t="e">
        <f>TCBil!I110/TCBil!I389*100</f>
        <v>#DIV/0!</v>
      </c>
      <c r="J110" t="e">
        <f>TCBil!J110/TCBil!J389*100</f>
        <v>#DIV/0!</v>
      </c>
      <c r="K110" t="e">
        <f>TCBil!K110/TCBil!K389*100</f>
        <v>#DIV/0!</v>
      </c>
      <c r="L110" t="e">
        <f>TCBil!L110/TCBil!L389*100</f>
        <v>#DIV/0!</v>
      </c>
      <c r="M110" t="e">
        <f>TCBil!M110/TCBil!M389*100</f>
        <v>#DIV/0!</v>
      </c>
      <c r="N110" t="e">
        <f>TCBil!N110/TCBil!N389*100</f>
        <v>#DIV/0!</v>
      </c>
      <c r="O110" t="e">
        <f>TCBil!O110/TCBil!O389*100</f>
        <v>#DIV/0!</v>
      </c>
      <c r="P110" t="e">
        <f>TCBil!P110/TCBil!P389*100</f>
        <v>#DIV/0!</v>
      </c>
      <c r="Q110" t="e">
        <f>TCBil!Q110/TCBil!Q389*100</f>
        <v>#DIV/0!</v>
      </c>
      <c r="R110" t="e">
        <f>TCBil!R110/TCBil!R389*100</f>
        <v>#DIV/0!</v>
      </c>
      <c r="S110" t="e">
        <f>TCBil!S110/TCBil!S389*100</f>
        <v>#DIV/0!</v>
      </c>
      <c r="T110" t="e">
        <f>TCBil!T110/TCBil!T389*100</f>
        <v>#DIV/0!</v>
      </c>
      <c r="U110" t="e">
        <f>TCBil!U110/TCBil!U389*100</f>
        <v>#DIV/0!</v>
      </c>
      <c r="V110" t="e">
        <f>TCBil!V110/TCBil!V389*100</f>
        <v>#DIV/0!</v>
      </c>
      <c r="W110" t="e">
        <f>TCBil!W110/TCBil!W389*100</f>
        <v>#DIV/0!</v>
      </c>
      <c r="X110" t="e">
        <f>TCBil!X110/TCBil!X389*100</f>
        <v>#DIV/0!</v>
      </c>
      <c r="Y110" t="e">
        <f>TCBil!Y110/TCBil!Y389*100</f>
        <v>#DIV/0!</v>
      </c>
      <c r="Z110" t="e">
        <f>TCBil!Z110/TCBil!Z389*100</f>
        <v>#DIV/0!</v>
      </c>
      <c r="AA110" t="e">
        <f>TCBil!AA110/TCBil!AA389*100</f>
        <v>#DIV/0!</v>
      </c>
      <c r="AB110" t="e">
        <f>TCBil!AB110/TCBil!AB389*100</f>
        <v>#DIV/0!</v>
      </c>
      <c r="AC110" t="e">
        <f>TCBil!AC110/TCBil!AC389*100</f>
        <v>#DIV/0!</v>
      </c>
      <c r="AD110" t="e">
        <f>TCBil!AD110/TCBil!AD389*100</f>
        <v>#DIV/0!</v>
      </c>
      <c r="AE110" t="e">
        <f>TCBil!AE110/TCBil!AE389*100</f>
        <v>#DIV/0!</v>
      </c>
      <c r="AF110" t="e">
        <f>TCBil!AF110/TCBil!AF389*100</f>
        <v>#DIV/0!</v>
      </c>
      <c r="AG110" t="e">
        <f>TCBil!AG110/TCBil!AG389*100</f>
        <v>#DIV/0!</v>
      </c>
      <c r="AH110" t="e">
        <f>TCBil!AH110/TCBil!AH389*100</f>
        <v>#DIV/0!</v>
      </c>
      <c r="AI110" t="e">
        <f>TCBil!AI110/TCBil!AI389*100</f>
        <v>#DIV/0!</v>
      </c>
      <c r="AJ110" t="e">
        <f>TCBil!AJ110/TCBil!AJ389*100</f>
        <v>#DIV/0!</v>
      </c>
      <c r="AK110" t="e">
        <f>TCBil!AK110/TCBil!AK389*100</f>
        <v>#DIV/0!</v>
      </c>
      <c r="AL110" t="e">
        <f>TCBil!AL110/TCBil!AL389*100</f>
        <v>#DIV/0!</v>
      </c>
      <c r="AM110" t="e">
        <f>TCBil!AM110/TCBil!AM389*100</f>
        <v>#DIV/0!</v>
      </c>
      <c r="AN110" t="e">
        <f>TCBil!AN110/TCBil!AN389*100</f>
        <v>#DIV/0!</v>
      </c>
      <c r="AO110" t="e">
        <f>TCBil!AO110/TCBil!AO389*100</f>
        <v>#DIV/0!</v>
      </c>
      <c r="AP110" t="e">
        <f>TCBil!AP110/TCBil!AP389*100</f>
        <v>#DIV/0!</v>
      </c>
      <c r="AQ110" t="e">
        <f>TCBil!AQ110/TCBil!AQ389*100</f>
        <v>#DIV/0!</v>
      </c>
      <c r="AR110" t="e">
        <f>TCBil!AR110/TCBil!AR389*100</f>
        <v>#DIV/0!</v>
      </c>
      <c r="AS110" t="e">
        <f>TCBil!AS110/TCBil!AS389*100</f>
        <v>#DIV/0!</v>
      </c>
      <c r="AT110" t="e">
        <f>TCBil!AT110/TCBil!AT389*100</f>
        <v>#DIV/0!</v>
      </c>
      <c r="AU110" t="e">
        <f>TCBil!AU110/TCBil!AU389*100</f>
        <v>#DIV/0!</v>
      </c>
      <c r="AV110" t="e">
        <f>TCBil!AV110/TCBil!AV389*100</f>
        <v>#DIV/0!</v>
      </c>
      <c r="AW110" t="e">
        <f>TCBil!AW110/TCBil!AW389*100</f>
        <v>#DIV/0!</v>
      </c>
      <c r="AX110" t="e">
        <f>TCBil!AX110/TCBil!AX389*100</f>
        <v>#DIV/0!</v>
      </c>
      <c r="AY110" t="e">
        <f>TCBil!AY110/TCBil!AY389*100</f>
        <v>#DIV/0!</v>
      </c>
      <c r="AZ110" t="e">
        <f>TCBil!AZ110/TCBil!AZ389*100</f>
        <v>#DIV/0!</v>
      </c>
      <c r="BA110" t="e">
        <f>TCBil!BA110/TCBil!BA389*100</f>
        <v>#DIV/0!</v>
      </c>
      <c r="BB110" t="e">
        <f>TCBil!BB110/TCBil!BB389*100</f>
        <v>#DIV/0!</v>
      </c>
      <c r="BC110" t="e">
        <f>TCBil!BC110/TCBil!BC389*100</f>
        <v>#DIV/0!</v>
      </c>
      <c r="BD110" t="e">
        <f>TCBil!BD110/TCBil!BD389*100</f>
        <v>#DIV/0!</v>
      </c>
      <c r="BE110" t="e">
        <f>TCBil!BE110/TCBil!BE389*100</f>
        <v>#DIV/0!</v>
      </c>
      <c r="BF110" t="e">
        <f>TCBil!BF110/TCBil!BF389*100</f>
        <v>#DIV/0!</v>
      </c>
      <c r="BG110" t="e">
        <f>TCBil!BG110/TCBil!BG389*100</f>
        <v>#DIV/0!</v>
      </c>
      <c r="BH110" t="e">
        <f>TCBil!BH110/TCBil!BH389*100</f>
        <v>#DIV/0!</v>
      </c>
      <c r="BI110" t="e">
        <f>TCBil!BI110/TCBil!BI389*100</f>
        <v>#DIV/0!</v>
      </c>
      <c r="BJ110" t="e">
        <f>TCBil!BJ110/TCBil!BJ389*100</f>
        <v>#DIV/0!</v>
      </c>
      <c r="BK110" t="e">
        <f>TCBil!BK110/TCBil!BK389*100</f>
        <v>#DIV/0!</v>
      </c>
    </row>
    <row r="111" spans="1:63" x14ac:dyDescent="0.3">
      <c r="A111" s="1">
        <v>40179</v>
      </c>
      <c r="B111" t="e">
        <f>TCBil!B111/TCBil!B390*100</f>
        <v>#DIV/0!</v>
      </c>
      <c r="C111" t="e">
        <f>TCBil!C111/TCBil!C390*100</f>
        <v>#DIV/0!</v>
      </c>
      <c r="D111" t="e">
        <f>TCBil!D111/TCBil!D390*100</f>
        <v>#DIV/0!</v>
      </c>
      <c r="E111" t="e">
        <f>TCBil!E111/TCBil!E390*100</f>
        <v>#DIV/0!</v>
      </c>
      <c r="F111" t="e">
        <f>TCBil!F111/TCBil!F390*100</f>
        <v>#DIV/0!</v>
      </c>
      <c r="G111" t="e">
        <f>TCBil!G111/TCBil!G390*100</f>
        <v>#DIV/0!</v>
      </c>
      <c r="H111" t="e">
        <f>TCBil!H111/TCBil!H390*100</f>
        <v>#DIV/0!</v>
      </c>
      <c r="I111" t="e">
        <f>TCBil!I111/TCBil!I390*100</f>
        <v>#DIV/0!</v>
      </c>
      <c r="J111" t="e">
        <f>TCBil!J111/TCBil!J390*100</f>
        <v>#DIV/0!</v>
      </c>
      <c r="K111" t="e">
        <f>TCBil!K111/TCBil!K390*100</f>
        <v>#DIV/0!</v>
      </c>
      <c r="L111" t="e">
        <f>TCBil!L111/TCBil!L390*100</f>
        <v>#DIV/0!</v>
      </c>
      <c r="M111" t="e">
        <f>TCBil!M111/TCBil!M390*100</f>
        <v>#DIV/0!</v>
      </c>
      <c r="N111" t="e">
        <f>TCBil!N111/TCBil!N390*100</f>
        <v>#DIV/0!</v>
      </c>
      <c r="O111" t="e">
        <f>TCBil!O111/TCBil!O390*100</f>
        <v>#DIV/0!</v>
      </c>
      <c r="P111" t="e">
        <f>TCBil!P111/TCBil!P390*100</f>
        <v>#DIV/0!</v>
      </c>
      <c r="Q111" t="e">
        <f>TCBil!Q111/TCBil!Q390*100</f>
        <v>#DIV/0!</v>
      </c>
      <c r="R111" t="e">
        <f>TCBil!R111/TCBil!R390*100</f>
        <v>#DIV/0!</v>
      </c>
      <c r="S111" t="e">
        <f>TCBil!S111/TCBil!S390*100</f>
        <v>#DIV/0!</v>
      </c>
      <c r="T111" t="e">
        <f>TCBil!T111/TCBil!T390*100</f>
        <v>#DIV/0!</v>
      </c>
      <c r="U111" t="e">
        <f>TCBil!U111/TCBil!U390*100</f>
        <v>#DIV/0!</v>
      </c>
      <c r="V111" t="e">
        <f>TCBil!V111/TCBil!V390*100</f>
        <v>#DIV/0!</v>
      </c>
      <c r="W111" t="e">
        <f>TCBil!W111/TCBil!W390*100</f>
        <v>#DIV/0!</v>
      </c>
      <c r="X111" t="e">
        <f>TCBil!X111/TCBil!X390*100</f>
        <v>#DIV/0!</v>
      </c>
      <c r="Y111" t="e">
        <f>TCBil!Y111/TCBil!Y390*100</f>
        <v>#DIV/0!</v>
      </c>
      <c r="Z111" t="e">
        <f>TCBil!Z111/TCBil!Z390*100</f>
        <v>#DIV/0!</v>
      </c>
      <c r="AA111" t="e">
        <f>TCBil!AA111/TCBil!AA390*100</f>
        <v>#DIV/0!</v>
      </c>
      <c r="AB111" t="e">
        <f>TCBil!AB111/TCBil!AB390*100</f>
        <v>#DIV/0!</v>
      </c>
      <c r="AC111" t="e">
        <f>TCBil!AC111/TCBil!AC390*100</f>
        <v>#DIV/0!</v>
      </c>
      <c r="AD111" t="e">
        <f>TCBil!AD111/TCBil!AD390*100</f>
        <v>#DIV/0!</v>
      </c>
      <c r="AE111" t="e">
        <f>TCBil!AE111/TCBil!AE390*100</f>
        <v>#DIV/0!</v>
      </c>
      <c r="AF111" t="e">
        <f>TCBil!AF111/TCBil!AF390*100</f>
        <v>#DIV/0!</v>
      </c>
      <c r="AG111" t="e">
        <f>TCBil!AG111/TCBil!AG390*100</f>
        <v>#DIV/0!</v>
      </c>
      <c r="AH111" t="e">
        <f>TCBil!AH111/TCBil!AH390*100</f>
        <v>#DIV/0!</v>
      </c>
      <c r="AI111" t="e">
        <f>TCBil!AI111/TCBil!AI390*100</f>
        <v>#DIV/0!</v>
      </c>
      <c r="AJ111" t="e">
        <f>TCBil!AJ111/TCBil!AJ390*100</f>
        <v>#DIV/0!</v>
      </c>
      <c r="AK111" t="e">
        <f>TCBil!AK111/TCBil!AK390*100</f>
        <v>#DIV/0!</v>
      </c>
      <c r="AL111" t="e">
        <f>TCBil!AL111/TCBil!AL390*100</f>
        <v>#DIV/0!</v>
      </c>
      <c r="AM111" t="e">
        <f>TCBil!AM111/TCBil!AM390*100</f>
        <v>#DIV/0!</v>
      </c>
      <c r="AN111" t="e">
        <f>TCBil!AN111/TCBil!AN390*100</f>
        <v>#DIV/0!</v>
      </c>
      <c r="AO111" t="e">
        <f>TCBil!AO111/TCBil!AO390*100</f>
        <v>#DIV/0!</v>
      </c>
      <c r="AP111" t="e">
        <f>TCBil!AP111/TCBil!AP390*100</f>
        <v>#DIV/0!</v>
      </c>
      <c r="AQ111" t="e">
        <f>TCBil!AQ111/TCBil!AQ390*100</f>
        <v>#DIV/0!</v>
      </c>
      <c r="AR111" t="e">
        <f>TCBil!AR111/TCBil!AR390*100</f>
        <v>#DIV/0!</v>
      </c>
      <c r="AS111" t="e">
        <f>TCBil!AS111/TCBil!AS390*100</f>
        <v>#DIV/0!</v>
      </c>
      <c r="AT111" t="e">
        <f>TCBil!AT111/TCBil!AT390*100</f>
        <v>#DIV/0!</v>
      </c>
      <c r="AU111" t="e">
        <f>TCBil!AU111/TCBil!AU390*100</f>
        <v>#DIV/0!</v>
      </c>
      <c r="AV111" t="e">
        <f>TCBil!AV111/TCBil!AV390*100</f>
        <v>#DIV/0!</v>
      </c>
      <c r="AW111" t="e">
        <f>TCBil!AW111/TCBil!AW390*100</f>
        <v>#DIV/0!</v>
      </c>
      <c r="AX111" t="e">
        <f>TCBil!AX111/TCBil!AX390*100</f>
        <v>#DIV/0!</v>
      </c>
      <c r="AY111" t="e">
        <f>TCBil!AY111/TCBil!AY390*100</f>
        <v>#DIV/0!</v>
      </c>
      <c r="AZ111" t="e">
        <f>TCBil!AZ111/TCBil!AZ390*100</f>
        <v>#DIV/0!</v>
      </c>
      <c r="BA111" t="e">
        <f>TCBil!BA111/TCBil!BA390*100</f>
        <v>#DIV/0!</v>
      </c>
      <c r="BB111" t="e">
        <f>TCBil!BB111/TCBil!BB390*100</f>
        <v>#DIV/0!</v>
      </c>
      <c r="BC111" t="e">
        <f>TCBil!BC111/TCBil!BC390*100</f>
        <v>#DIV/0!</v>
      </c>
      <c r="BD111" t="e">
        <f>TCBil!BD111/TCBil!BD390*100</f>
        <v>#DIV/0!</v>
      </c>
      <c r="BE111" t="e">
        <f>TCBil!BE111/TCBil!BE390*100</f>
        <v>#DIV/0!</v>
      </c>
      <c r="BF111" t="e">
        <f>TCBil!BF111/TCBil!BF390*100</f>
        <v>#DIV/0!</v>
      </c>
      <c r="BG111" t="e">
        <f>TCBil!BG111/TCBil!BG390*100</f>
        <v>#DIV/0!</v>
      </c>
      <c r="BH111" t="e">
        <f>TCBil!BH111/TCBil!BH390*100</f>
        <v>#DIV/0!</v>
      </c>
      <c r="BI111" t="e">
        <f>TCBil!BI111/TCBil!BI390*100</f>
        <v>#DIV/0!</v>
      </c>
      <c r="BJ111" t="e">
        <f>TCBil!BJ111/TCBil!BJ390*100</f>
        <v>#DIV/0!</v>
      </c>
      <c r="BK111" t="e">
        <f>TCBil!BK111/TCBil!BK390*100</f>
        <v>#DIV/0!</v>
      </c>
    </row>
    <row r="112" spans="1:63" x14ac:dyDescent="0.3">
      <c r="A112" s="1">
        <v>40210</v>
      </c>
      <c r="B112" t="e">
        <f>TCBil!B112/TCBil!B391*100</f>
        <v>#DIV/0!</v>
      </c>
      <c r="C112" t="e">
        <f>TCBil!C112/TCBil!C391*100</f>
        <v>#DIV/0!</v>
      </c>
      <c r="D112" t="e">
        <f>TCBil!D112/TCBil!D391*100</f>
        <v>#DIV/0!</v>
      </c>
      <c r="E112" t="e">
        <f>TCBil!E112/TCBil!E391*100</f>
        <v>#DIV/0!</v>
      </c>
      <c r="F112" t="e">
        <f>TCBil!F112/TCBil!F391*100</f>
        <v>#DIV/0!</v>
      </c>
      <c r="G112" t="e">
        <f>TCBil!G112/TCBil!G391*100</f>
        <v>#DIV/0!</v>
      </c>
      <c r="H112" t="e">
        <f>TCBil!H112/TCBil!H391*100</f>
        <v>#DIV/0!</v>
      </c>
      <c r="I112" t="e">
        <f>TCBil!I112/TCBil!I391*100</f>
        <v>#DIV/0!</v>
      </c>
      <c r="J112" t="e">
        <f>TCBil!J112/TCBil!J391*100</f>
        <v>#DIV/0!</v>
      </c>
      <c r="K112" t="e">
        <f>TCBil!K112/TCBil!K391*100</f>
        <v>#DIV/0!</v>
      </c>
      <c r="L112" t="e">
        <f>TCBil!L112/TCBil!L391*100</f>
        <v>#DIV/0!</v>
      </c>
      <c r="M112" t="e">
        <f>TCBil!M112/TCBil!M391*100</f>
        <v>#DIV/0!</v>
      </c>
      <c r="N112" t="e">
        <f>TCBil!N112/TCBil!N391*100</f>
        <v>#DIV/0!</v>
      </c>
      <c r="O112" t="e">
        <f>TCBil!O112/TCBil!O391*100</f>
        <v>#DIV/0!</v>
      </c>
      <c r="P112" t="e">
        <f>TCBil!P112/TCBil!P391*100</f>
        <v>#DIV/0!</v>
      </c>
      <c r="Q112" t="e">
        <f>TCBil!Q112/TCBil!Q391*100</f>
        <v>#DIV/0!</v>
      </c>
      <c r="R112" t="e">
        <f>TCBil!R112/TCBil!R391*100</f>
        <v>#DIV/0!</v>
      </c>
      <c r="S112" t="e">
        <f>TCBil!S112/TCBil!S391*100</f>
        <v>#DIV/0!</v>
      </c>
      <c r="T112" t="e">
        <f>TCBil!T112/TCBil!T391*100</f>
        <v>#DIV/0!</v>
      </c>
      <c r="U112" t="e">
        <f>TCBil!U112/TCBil!U391*100</f>
        <v>#DIV/0!</v>
      </c>
      <c r="V112" t="e">
        <f>TCBil!V112/TCBil!V391*100</f>
        <v>#DIV/0!</v>
      </c>
      <c r="W112" t="e">
        <f>TCBil!W112/TCBil!W391*100</f>
        <v>#DIV/0!</v>
      </c>
      <c r="X112" t="e">
        <f>TCBil!X112/TCBil!X391*100</f>
        <v>#DIV/0!</v>
      </c>
      <c r="Y112" t="e">
        <f>TCBil!Y112/TCBil!Y391*100</f>
        <v>#DIV/0!</v>
      </c>
      <c r="Z112" t="e">
        <f>TCBil!Z112/TCBil!Z391*100</f>
        <v>#DIV/0!</v>
      </c>
      <c r="AA112" t="e">
        <f>TCBil!AA112/TCBil!AA391*100</f>
        <v>#DIV/0!</v>
      </c>
      <c r="AB112" t="e">
        <f>TCBil!AB112/TCBil!AB391*100</f>
        <v>#DIV/0!</v>
      </c>
      <c r="AC112" t="e">
        <f>TCBil!AC112/TCBil!AC391*100</f>
        <v>#DIV/0!</v>
      </c>
      <c r="AD112" t="e">
        <f>TCBil!AD112/TCBil!AD391*100</f>
        <v>#DIV/0!</v>
      </c>
      <c r="AE112" t="e">
        <f>TCBil!AE112/TCBil!AE391*100</f>
        <v>#DIV/0!</v>
      </c>
      <c r="AF112" t="e">
        <f>TCBil!AF112/TCBil!AF391*100</f>
        <v>#DIV/0!</v>
      </c>
      <c r="AG112" t="e">
        <f>TCBil!AG112/TCBil!AG391*100</f>
        <v>#DIV/0!</v>
      </c>
      <c r="AH112" t="e">
        <f>TCBil!AH112/TCBil!AH391*100</f>
        <v>#DIV/0!</v>
      </c>
      <c r="AI112" t="e">
        <f>TCBil!AI112/TCBil!AI391*100</f>
        <v>#DIV/0!</v>
      </c>
      <c r="AJ112" t="e">
        <f>TCBil!AJ112/TCBil!AJ391*100</f>
        <v>#DIV/0!</v>
      </c>
      <c r="AK112" t="e">
        <f>TCBil!AK112/TCBil!AK391*100</f>
        <v>#DIV/0!</v>
      </c>
      <c r="AL112" t="e">
        <f>TCBil!AL112/TCBil!AL391*100</f>
        <v>#DIV/0!</v>
      </c>
      <c r="AM112" t="e">
        <f>TCBil!AM112/TCBil!AM391*100</f>
        <v>#DIV/0!</v>
      </c>
      <c r="AN112" t="e">
        <f>TCBil!AN112/TCBil!AN391*100</f>
        <v>#DIV/0!</v>
      </c>
      <c r="AO112" t="e">
        <f>TCBil!AO112/TCBil!AO391*100</f>
        <v>#DIV/0!</v>
      </c>
      <c r="AP112" t="e">
        <f>TCBil!AP112/TCBil!AP391*100</f>
        <v>#DIV/0!</v>
      </c>
      <c r="AQ112" t="e">
        <f>TCBil!AQ112/TCBil!AQ391*100</f>
        <v>#DIV/0!</v>
      </c>
      <c r="AR112" t="e">
        <f>TCBil!AR112/TCBil!AR391*100</f>
        <v>#DIV/0!</v>
      </c>
      <c r="AS112" t="e">
        <f>TCBil!AS112/TCBil!AS391*100</f>
        <v>#DIV/0!</v>
      </c>
      <c r="AT112" t="e">
        <f>TCBil!AT112/TCBil!AT391*100</f>
        <v>#DIV/0!</v>
      </c>
      <c r="AU112" t="e">
        <f>TCBil!AU112/TCBil!AU391*100</f>
        <v>#DIV/0!</v>
      </c>
      <c r="AV112" t="e">
        <f>TCBil!AV112/TCBil!AV391*100</f>
        <v>#DIV/0!</v>
      </c>
      <c r="AW112" t="e">
        <f>TCBil!AW112/TCBil!AW391*100</f>
        <v>#DIV/0!</v>
      </c>
      <c r="AX112" t="e">
        <f>TCBil!AX112/TCBil!AX391*100</f>
        <v>#DIV/0!</v>
      </c>
      <c r="AY112" t="e">
        <f>TCBil!AY112/TCBil!AY391*100</f>
        <v>#DIV/0!</v>
      </c>
      <c r="AZ112" t="e">
        <f>TCBil!AZ112/TCBil!AZ391*100</f>
        <v>#DIV/0!</v>
      </c>
      <c r="BA112" t="e">
        <f>TCBil!BA112/TCBil!BA391*100</f>
        <v>#DIV/0!</v>
      </c>
      <c r="BB112" t="e">
        <f>TCBil!BB112/TCBil!BB391*100</f>
        <v>#DIV/0!</v>
      </c>
      <c r="BC112" t="e">
        <f>TCBil!BC112/TCBil!BC391*100</f>
        <v>#DIV/0!</v>
      </c>
      <c r="BD112" t="e">
        <f>TCBil!BD112/TCBil!BD391*100</f>
        <v>#DIV/0!</v>
      </c>
      <c r="BE112" t="e">
        <f>TCBil!BE112/TCBil!BE391*100</f>
        <v>#DIV/0!</v>
      </c>
      <c r="BF112" t="e">
        <f>TCBil!BF112/TCBil!BF391*100</f>
        <v>#DIV/0!</v>
      </c>
      <c r="BG112" t="e">
        <f>TCBil!BG112/TCBil!BG391*100</f>
        <v>#DIV/0!</v>
      </c>
      <c r="BH112" t="e">
        <f>TCBil!BH112/TCBil!BH391*100</f>
        <v>#DIV/0!</v>
      </c>
      <c r="BI112" t="e">
        <f>TCBil!BI112/TCBil!BI391*100</f>
        <v>#DIV/0!</v>
      </c>
      <c r="BJ112" t="e">
        <f>TCBil!BJ112/TCBil!BJ391*100</f>
        <v>#DIV/0!</v>
      </c>
      <c r="BK112" t="e">
        <f>TCBil!BK112/TCBil!BK391*100</f>
        <v>#DIV/0!</v>
      </c>
    </row>
    <row r="113" spans="1:63" x14ac:dyDescent="0.3">
      <c r="A113" s="1">
        <v>40238</v>
      </c>
      <c r="B113" t="e">
        <f>TCBil!B113/TCBil!B392*100</f>
        <v>#DIV/0!</v>
      </c>
      <c r="C113" t="e">
        <f>TCBil!C113/TCBil!C392*100</f>
        <v>#DIV/0!</v>
      </c>
      <c r="D113" t="e">
        <f>TCBil!D113/TCBil!D392*100</f>
        <v>#DIV/0!</v>
      </c>
      <c r="E113" t="e">
        <f>TCBil!E113/TCBil!E392*100</f>
        <v>#DIV/0!</v>
      </c>
      <c r="F113" t="e">
        <f>TCBil!F113/TCBil!F392*100</f>
        <v>#DIV/0!</v>
      </c>
      <c r="G113" t="e">
        <f>TCBil!G113/TCBil!G392*100</f>
        <v>#DIV/0!</v>
      </c>
      <c r="H113" t="e">
        <f>TCBil!H113/TCBil!H392*100</f>
        <v>#DIV/0!</v>
      </c>
      <c r="I113" t="e">
        <f>TCBil!I113/TCBil!I392*100</f>
        <v>#DIV/0!</v>
      </c>
      <c r="J113" t="e">
        <f>TCBil!J113/TCBil!J392*100</f>
        <v>#DIV/0!</v>
      </c>
      <c r="K113" t="e">
        <f>TCBil!K113/TCBil!K392*100</f>
        <v>#DIV/0!</v>
      </c>
      <c r="L113" t="e">
        <f>TCBil!L113/TCBil!L392*100</f>
        <v>#DIV/0!</v>
      </c>
      <c r="M113" t="e">
        <f>TCBil!M113/TCBil!M392*100</f>
        <v>#DIV/0!</v>
      </c>
      <c r="N113" t="e">
        <f>TCBil!N113/TCBil!N392*100</f>
        <v>#DIV/0!</v>
      </c>
      <c r="O113" t="e">
        <f>TCBil!O113/TCBil!O392*100</f>
        <v>#DIV/0!</v>
      </c>
      <c r="P113" t="e">
        <f>TCBil!P113/TCBil!P392*100</f>
        <v>#DIV/0!</v>
      </c>
      <c r="Q113" t="e">
        <f>TCBil!Q113/TCBil!Q392*100</f>
        <v>#DIV/0!</v>
      </c>
      <c r="R113" t="e">
        <f>TCBil!R113/TCBil!R392*100</f>
        <v>#DIV/0!</v>
      </c>
      <c r="S113" t="e">
        <f>TCBil!S113/TCBil!S392*100</f>
        <v>#DIV/0!</v>
      </c>
      <c r="T113" t="e">
        <f>TCBil!T113/TCBil!T392*100</f>
        <v>#DIV/0!</v>
      </c>
      <c r="U113" t="e">
        <f>TCBil!U113/TCBil!U392*100</f>
        <v>#DIV/0!</v>
      </c>
      <c r="V113" t="e">
        <f>TCBil!V113/TCBil!V392*100</f>
        <v>#DIV/0!</v>
      </c>
      <c r="W113" t="e">
        <f>TCBil!W113/TCBil!W392*100</f>
        <v>#DIV/0!</v>
      </c>
      <c r="X113" t="e">
        <f>TCBil!X113/TCBil!X392*100</f>
        <v>#DIV/0!</v>
      </c>
      <c r="Y113" t="e">
        <f>TCBil!Y113/TCBil!Y392*100</f>
        <v>#DIV/0!</v>
      </c>
      <c r="Z113" t="e">
        <f>TCBil!Z113/TCBil!Z392*100</f>
        <v>#DIV/0!</v>
      </c>
      <c r="AA113" t="e">
        <f>TCBil!AA113/TCBil!AA392*100</f>
        <v>#DIV/0!</v>
      </c>
      <c r="AB113" t="e">
        <f>TCBil!AB113/TCBil!AB392*100</f>
        <v>#DIV/0!</v>
      </c>
      <c r="AC113" t="e">
        <f>TCBil!AC113/TCBil!AC392*100</f>
        <v>#DIV/0!</v>
      </c>
      <c r="AD113" t="e">
        <f>TCBil!AD113/TCBil!AD392*100</f>
        <v>#DIV/0!</v>
      </c>
      <c r="AE113" t="e">
        <f>TCBil!AE113/TCBil!AE392*100</f>
        <v>#DIV/0!</v>
      </c>
      <c r="AF113" t="e">
        <f>TCBil!AF113/TCBil!AF392*100</f>
        <v>#DIV/0!</v>
      </c>
      <c r="AG113" t="e">
        <f>TCBil!AG113/TCBil!AG392*100</f>
        <v>#DIV/0!</v>
      </c>
      <c r="AH113" t="e">
        <f>TCBil!AH113/TCBil!AH392*100</f>
        <v>#DIV/0!</v>
      </c>
      <c r="AI113" t="e">
        <f>TCBil!AI113/TCBil!AI392*100</f>
        <v>#DIV/0!</v>
      </c>
      <c r="AJ113" t="e">
        <f>TCBil!AJ113/TCBil!AJ392*100</f>
        <v>#DIV/0!</v>
      </c>
      <c r="AK113" t="e">
        <f>TCBil!AK113/TCBil!AK392*100</f>
        <v>#DIV/0!</v>
      </c>
      <c r="AL113" t="e">
        <f>TCBil!AL113/TCBil!AL392*100</f>
        <v>#DIV/0!</v>
      </c>
      <c r="AM113" t="e">
        <f>TCBil!AM113/TCBil!AM392*100</f>
        <v>#DIV/0!</v>
      </c>
      <c r="AN113" t="e">
        <f>TCBil!AN113/TCBil!AN392*100</f>
        <v>#DIV/0!</v>
      </c>
      <c r="AO113" t="e">
        <f>TCBil!AO113/TCBil!AO392*100</f>
        <v>#DIV/0!</v>
      </c>
      <c r="AP113" t="e">
        <f>TCBil!AP113/TCBil!AP392*100</f>
        <v>#DIV/0!</v>
      </c>
      <c r="AQ113" t="e">
        <f>TCBil!AQ113/TCBil!AQ392*100</f>
        <v>#DIV/0!</v>
      </c>
      <c r="AR113" t="e">
        <f>TCBil!AR113/TCBil!AR392*100</f>
        <v>#DIV/0!</v>
      </c>
      <c r="AS113" t="e">
        <f>TCBil!AS113/TCBil!AS392*100</f>
        <v>#DIV/0!</v>
      </c>
      <c r="AT113" t="e">
        <f>TCBil!AT113/TCBil!AT392*100</f>
        <v>#DIV/0!</v>
      </c>
      <c r="AU113" t="e">
        <f>TCBil!AU113/TCBil!AU392*100</f>
        <v>#DIV/0!</v>
      </c>
      <c r="AV113" t="e">
        <f>TCBil!AV113/TCBil!AV392*100</f>
        <v>#DIV/0!</v>
      </c>
      <c r="AW113" t="e">
        <f>TCBil!AW113/TCBil!AW392*100</f>
        <v>#DIV/0!</v>
      </c>
      <c r="AX113" t="e">
        <f>TCBil!AX113/TCBil!AX392*100</f>
        <v>#DIV/0!</v>
      </c>
      <c r="AY113" t="e">
        <f>TCBil!AY113/TCBil!AY392*100</f>
        <v>#DIV/0!</v>
      </c>
      <c r="AZ113" t="e">
        <f>TCBil!AZ113/TCBil!AZ392*100</f>
        <v>#DIV/0!</v>
      </c>
      <c r="BA113" t="e">
        <f>TCBil!BA113/TCBil!BA392*100</f>
        <v>#DIV/0!</v>
      </c>
      <c r="BB113" t="e">
        <f>TCBil!BB113/TCBil!BB392*100</f>
        <v>#DIV/0!</v>
      </c>
      <c r="BC113" t="e">
        <f>TCBil!BC113/TCBil!BC392*100</f>
        <v>#DIV/0!</v>
      </c>
      <c r="BD113" t="e">
        <f>TCBil!BD113/TCBil!BD392*100</f>
        <v>#DIV/0!</v>
      </c>
      <c r="BE113" t="e">
        <f>TCBil!BE113/TCBil!BE392*100</f>
        <v>#DIV/0!</v>
      </c>
      <c r="BF113" t="e">
        <f>TCBil!BF113/TCBil!BF392*100</f>
        <v>#DIV/0!</v>
      </c>
      <c r="BG113" t="e">
        <f>TCBil!BG113/TCBil!BG392*100</f>
        <v>#DIV/0!</v>
      </c>
      <c r="BH113" t="e">
        <f>TCBil!BH113/TCBil!BH392*100</f>
        <v>#DIV/0!</v>
      </c>
      <c r="BI113" t="e">
        <f>TCBil!BI113/TCBil!BI392*100</f>
        <v>#DIV/0!</v>
      </c>
      <c r="BJ113" t="e">
        <f>TCBil!BJ113/TCBil!BJ392*100</f>
        <v>#DIV/0!</v>
      </c>
      <c r="BK113" t="e">
        <f>TCBil!BK113/TCBil!BK392*100</f>
        <v>#DIV/0!</v>
      </c>
    </row>
    <row r="114" spans="1:63" x14ac:dyDescent="0.3">
      <c r="A114" s="1">
        <v>40269</v>
      </c>
      <c r="B114" t="e">
        <f>TCBil!B114/TCBil!B393*100</f>
        <v>#DIV/0!</v>
      </c>
      <c r="C114" t="e">
        <f>TCBil!C114/TCBil!C393*100</f>
        <v>#DIV/0!</v>
      </c>
      <c r="D114" t="e">
        <f>TCBil!D114/TCBil!D393*100</f>
        <v>#DIV/0!</v>
      </c>
      <c r="E114" t="e">
        <f>TCBil!E114/TCBil!E393*100</f>
        <v>#DIV/0!</v>
      </c>
      <c r="F114" t="e">
        <f>TCBil!F114/TCBil!F393*100</f>
        <v>#DIV/0!</v>
      </c>
      <c r="G114" t="e">
        <f>TCBil!G114/TCBil!G393*100</f>
        <v>#DIV/0!</v>
      </c>
      <c r="H114" t="e">
        <f>TCBil!H114/TCBil!H393*100</f>
        <v>#DIV/0!</v>
      </c>
      <c r="I114" t="e">
        <f>TCBil!I114/TCBil!I393*100</f>
        <v>#DIV/0!</v>
      </c>
      <c r="J114" t="e">
        <f>TCBil!J114/TCBil!J393*100</f>
        <v>#DIV/0!</v>
      </c>
      <c r="K114" t="e">
        <f>TCBil!K114/TCBil!K393*100</f>
        <v>#DIV/0!</v>
      </c>
      <c r="L114" t="e">
        <f>TCBil!L114/TCBil!L393*100</f>
        <v>#DIV/0!</v>
      </c>
      <c r="M114" t="e">
        <f>TCBil!M114/TCBil!M393*100</f>
        <v>#DIV/0!</v>
      </c>
      <c r="N114" t="e">
        <f>TCBil!N114/TCBil!N393*100</f>
        <v>#DIV/0!</v>
      </c>
      <c r="O114" t="e">
        <f>TCBil!O114/TCBil!O393*100</f>
        <v>#DIV/0!</v>
      </c>
      <c r="P114" t="e">
        <f>TCBil!P114/TCBil!P393*100</f>
        <v>#DIV/0!</v>
      </c>
      <c r="Q114" t="e">
        <f>TCBil!Q114/TCBil!Q393*100</f>
        <v>#DIV/0!</v>
      </c>
      <c r="R114" t="e">
        <f>TCBil!R114/TCBil!R393*100</f>
        <v>#DIV/0!</v>
      </c>
      <c r="S114" t="e">
        <f>TCBil!S114/TCBil!S393*100</f>
        <v>#DIV/0!</v>
      </c>
      <c r="T114" t="e">
        <f>TCBil!T114/TCBil!T393*100</f>
        <v>#DIV/0!</v>
      </c>
      <c r="U114" t="e">
        <f>TCBil!U114/TCBil!U393*100</f>
        <v>#DIV/0!</v>
      </c>
      <c r="V114" t="e">
        <f>TCBil!V114/TCBil!V393*100</f>
        <v>#DIV/0!</v>
      </c>
      <c r="W114" t="e">
        <f>TCBil!W114/TCBil!W393*100</f>
        <v>#DIV/0!</v>
      </c>
      <c r="X114" t="e">
        <f>TCBil!X114/TCBil!X393*100</f>
        <v>#DIV/0!</v>
      </c>
      <c r="Y114" t="e">
        <f>TCBil!Y114/TCBil!Y393*100</f>
        <v>#DIV/0!</v>
      </c>
      <c r="Z114" t="e">
        <f>TCBil!Z114/TCBil!Z393*100</f>
        <v>#DIV/0!</v>
      </c>
      <c r="AA114" t="e">
        <f>TCBil!AA114/TCBil!AA393*100</f>
        <v>#DIV/0!</v>
      </c>
      <c r="AB114" t="e">
        <f>TCBil!AB114/TCBil!AB393*100</f>
        <v>#DIV/0!</v>
      </c>
      <c r="AC114" t="e">
        <f>TCBil!AC114/TCBil!AC393*100</f>
        <v>#DIV/0!</v>
      </c>
      <c r="AD114" t="e">
        <f>TCBil!AD114/TCBil!AD393*100</f>
        <v>#DIV/0!</v>
      </c>
      <c r="AE114" t="e">
        <f>TCBil!AE114/TCBil!AE393*100</f>
        <v>#DIV/0!</v>
      </c>
      <c r="AF114" t="e">
        <f>TCBil!AF114/TCBil!AF393*100</f>
        <v>#DIV/0!</v>
      </c>
      <c r="AG114" t="e">
        <f>TCBil!AG114/TCBil!AG393*100</f>
        <v>#DIV/0!</v>
      </c>
      <c r="AH114" t="e">
        <f>TCBil!AH114/TCBil!AH393*100</f>
        <v>#DIV/0!</v>
      </c>
      <c r="AI114" t="e">
        <f>TCBil!AI114/TCBil!AI393*100</f>
        <v>#DIV/0!</v>
      </c>
      <c r="AJ114" t="e">
        <f>TCBil!AJ114/TCBil!AJ393*100</f>
        <v>#DIV/0!</v>
      </c>
      <c r="AK114" t="e">
        <f>TCBil!AK114/TCBil!AK393*100</f>
        <v>#DIV/0!</v>
      </c>
      <c r="AL114" t="e">
        <f>TCBil!AL114/TCBil!AL393*100</f>
        <v>#DIV/0!</v>
      </c>
      <c r="AM114" t="e">
        <f>TCBil!AM114/TCBil!AM393*100</f>
        <v>#DIV/0!</v>
      </c>
      <c r="AN114" t="e">
        <f>TCBil!AN114/TCBil!AN393*100</f>
        <v>#DIV/0!</v>
      </c>
      <c r="AO114" t="e">
        <f>TCBil!AO114/TCBil!AO393*100</f>
        <v>#DIV/0!</v>
      </c>
      <c r="AP114" t="e">
        <f>TCBil!AP114/TCBil!AP393*100</f>
        <v>#DIV/0!</v>
      </c>
      <c r="AQ114" t="e">
        <f>TCBil!AQ114/TCBil!AQ393*100</f>
        <v>#DIV/0!</v>
      </c>
      <c r="AR114" t="e">
        <f>TCBil!AR114/TCBil!AR393*100</f>
        <v>#DIV/0!</v>
      </c>
      <c r="AS114" t="e">
        <f>TCBil!AS114/TCBil!AS393*100</f>
        <v>#DIV/0!</v>
      </c>
      <c r="AT114" t="e">
        <f>TCBil!AT114/TCBil!AT393*100</f>
        <v>#DIV/0!</v>
      </c>
      <c r="AU114" t="e">
        <f>TCBil!AU114/TCBil!AU393*100</f>
        <v>#DIV/0!</v>
      </c>
      <c r="AV114" t="e">
        <f>TCBil!AV114/TCBil!AV393*100</f>
        <v>#DIV/0!</v>
      </c>
      <c r="AW114" t="e">
        <f>TCBil!AW114/TCBil!AW393*100</f>
        <v>#DIV/0!</v>
      </c>
      <c r="AX114" t="e">
        <f>TCBil!AX114/TCBil!AX393*100</f>
        <v>#DIV/0!</v>
      </c>
      <c r="AY114" t="e">
        <f>TCBil!AY114/TCBil!AY393*100</f>
        <v>#DIV/0!</v>
      </c>
      <c r="AZ114" t="e">
        <f>TCBil!AZ114/TCBil!AZ393*100</f>
        <v>#DIV/0!</v>
      </c>
      <c r="BA114" t="e">
        <f>TCBil!BA114/TCBil!BA393*100</f>
        <v>#DIV/0!</v>
      </c>
      <c r="BB114" t="e">
        <f>TCBil!BB114/TCBil!BB393*100</f>
        <v>#DIV/0!</v>
      </c>
      <c r="BC114" t="e">
        <f>TCBil!BC114/TCBil!BC393*100</f>
        <v>#DIV/0!</v>
      </c>
      <c r="BD114" t="e">
        <f>TCBil!BD114/TCBil!BD393*100</f>
        <v>#DIV/0!</v>
      </c>
      <c r="BE114" t="e">
        <f>TCBil!BE114/TCBil!BE393*100</f>
        <v>#DIV/0!</v>
      </c>
      <c r="BF114" t="e">
        <f>TCBil!BF114/TCBil!BF393*100</f>
        <v>#DIV/0!</v>
      </c>
      <c r="BG114" t="e">
        <f>TCBil!BG114/TCBil!BG393*100</f>
        <v>#DIV/0!</v>
      </c>
      <c r="BH114" t="e">
        <f>TCBil!BH114/TCBil!BH393*100</f>
        <v>#DIV/0!</v>
      </c>
      <c r="BI114" t="e">
        <f>TCBil!BI114/TCBil!BI393*100</f>
        <v>#DIV/0!</v>
      </c>
      <c r="BJ114" t="e">
        <f>TCBil!BJ114/TCBil!BJ393*100</f>
        <v>#DIV/0!</v>
      </c>
      <c r="BK114" t="e">
        <f>TCBil!BK114/TCBil!BK393*100</f>
        <v>#DIV/0!</v>
      </c>
    </row>
    <row r="115" spans="1:63" x14ac:dyDescent="0.3">
      <c r="A115" s="1">
        <v>40299</v>
      </c>
      <c r="B115" t="e">
        <f>TCBil!B115/TCBil!B394*100</f>
        <v>#DIV/0!</v>
      </c>
      <c r="C115" t="e">
        <f>TCBil!C115/TCBil!C394*100</f>
        <v>#DIV/0!</v>
      </c>
      <c r="D115" t="e">
        <f>TCBil!D115/TCBil!D394*100</f>
        <v>#DIV/0!</v>
      </c>
      <c r="E115" t="e">
        <f>TCBil!E115/TCBil!E394*100</f>
        <v>#DIV/0!</v>
      </c>
      <c r="F115" t="e">
        <f>TCBil!F115/TCBil!F394*100</f>
        <v>#DIV/0!</v>
      </c>
      <c r="G115" t="e">
        <f>TCBil!G115/TCBil!G394*100</f>
        <v>#DIV/0!</v>
      </c>
      <c r="H115" t="e">
        <f>TCBil!H115/TCBil!H394*100</f>
        <v>#DIV/0!</v>
      </c>
      <c r="I115" t="e">
        <f>TCBil!I115/TCBil!I394*100</f>
        <v>#DIV/0!</v>
      </c>
      <c r="J115" t="e">
        <f>TCBil!J115/TCBil!J394*100</f>
        <v>#DIV/0!</v>
      </c>
      <c r="K115" t="e">
        <f>TCBil!K115/TCBil!K394*100</f>
        <v>#DIV/0!</v>
      </c>
      <c r="L115" t="e">
        <f>TCBil!L115/TCBil!L394*100</f>
        <v>#DIV/0!</v>
      </c>
      <c r="M115" t="e">
        <f>TCBil!M115/TCBil!M394*100</f>
        <v>#DIV/0!</v>
      </c>
      <c r="N115" t="e">
        <f>TCBil!N115/TCBil!N394*100</f>
        <v>#DIV/0!</v>
      </c>
      <c r="O115" t="e">
        <f>TCBil!O115/TCBil!O394*100</f>
        <v>#DIV/0!</v>
      </c>
      <c r="P115" t="e">
        <f>TCBil!P115/TCBil!P394*100</f>
        <v>#DIV/0!</v>
      </c>
      <c r="Q115" t="e">
        <f>TCBil!Q115/TCBil!Q394*100</f>
        <v>#DIV/0!</v>
      </c>
      <c r="R115" t="e">
        <f>TCBil!R115/TCBil!R394*100</f>
        <v>#DIV/0!</v>
      </c>
      <c r="S115" t="e">
        <f>TCBil!S115/TCBil!S394*100</f>
        <v>#DIV/0!</v>
      </c>
      <c r="T115" t="e">
        <f>TCBil!T115/TCBil!T394*100</f>
        <v>#DIV/0!</v>
      </c>
      <c r="U115" t="e">
        <f>TCBil!U115/TCBil!U394*100</f>
        <v>#DIV/0!</v>
      </c>
      <c r="V115" t="e">
        <f>TCBil!V115/TCBil!V394*100</f>
        <v>#DIV/0!</v>
      </c>
      <c r="W115" t="e">
        <f>TCBil!W115/TCBil!W394*100</f>
        <v>#DIV/0!</v>
      </c>
      <c r="X115" t="e">
        <f>TCBil!X115/TCBil!X394*100</f>
        <v>#DIV/0!</v>
      </c>
      <c r="Y115" t="e">
        <f>TCBil!Y115/TCBil!Y394*100</f>
        <v>#DIV/0!</v>
      </c>
      <c r="Z115" t="e">
        <f>TCBil!Z115/TCBil!Z394*100</f>
        <v>#DIV/0!</v>
      </c>
      <c r="AA115" t="e">
        <f>TCBil!AA115/TCBil!AA394*100</f>
        <v>#DIV/0!</v>
      </c>
      <c r="AB115" t="e">
        <f>TCBil!AB115/TCBil!AB394*100</f>
        <v>#DIV/0!</v>
      </c>
      <c r="AC115" t="e">
        <f>TCBil!AC115/TCBil!AC394*100</f>
        <v>#DIV/0!</v>
      </c>
      <c r="AD115" t="e">
        <f>TCBil!AD115/TCBil!AD394*100</f>
        <v>#DIV/0!</v>
      </c>
      <c r="AE115" t="e">
        <f>TCBil!AE115/TCBil!AE394*100</f>
        <v>#DIV/0!</v>
      </c>
      <c r="AF115" t="e">
        <f>TCBil!AF115/TCBil!AF394*100</f>
        <v>#DIV/0!</v>
      </c>
      <c r="AG115" t="e">
        <f>TCBil!AG115/TCBil!AG394*100</f>
        <v>#DIV/0!</v>
      </c>
      <c r="AH115" t="e">
        <f>TCBil!AH115/TCBil!AH394*100</f>
        <v>#DIV/0!</v>
      </c>
      <c r="AI115" t="e">
        <f>TCBil!AI115/TCBil!AI394*100</f>
        <v>#DIV/0!</v>
      </c>
      <c r="AJ115" t="e">
        <f>TCBil!AJ115/TCBil!AJ394*100</f>
        <v>#DIV/0!</v>
      </c>
      <c r="AK115" t="e">
        <f>TCBil!AK115/TCBil!AK394*100</f>
        <v>#DIV/0!</v>
      </c>
      <c r="AL115" t="e">
        <f>TCBil!AL115/TCBil!AL394*100</f>
        <v>#DIV/0!</v>
      </c>
      <c r="AM115" t="e">
        <f>TCBil!AM115/TCBil!AM394*100</f>
        <v>#DIV/0!</v>
      </c>
      <c r="AN115" t="e">
        <f>TCBil!AN115/TCBil!AN394*100</f>
        <v>#DIV/0!</v>
      </c>
      <c r="AO115" t="e">
        <f>TCBil!AO115/TCBil!AO394*100</f>
        <v>#DIV/0!</v>
      </c>
      <c r="AP115" t="e">
        <f>TCBil!AP115/TCBil!AP394*100</f>
        <v>#DIV/0!</v>
      </c>
      <c r="AQ115" t="e">
        <f>TCBil!AQ115/TCBil!AQ394*100</f>
        <v>#DIV/0!</v>
      </c>
      <c r="AR115" t="e">
        <f>TCBil!AR115/TCBil!AR394*100</f>
        <v>#DIV/0!</v>
      </c>
      <c r="AS115" t="e">
        <f>TCBil!AS115/TCBil!AS394*100</f>
        <v>#DIV/0!</v>
      </c>
      <c r="AT115" t="e">
        <f>TCBil!AT115/TCBil!AT394*100</f>
        <v>#DIV/0!</v>
      </c>
      <c r="AU115" t="e">
        <f>TCBil!AU115/TCBil!AU394*100</f>
        <v>#DIV/0!</v>
      </c>
      <c r="AV115" t="e">
        <f>TCBil!AV115/TCBil!AV394*100</f>
        <v>#DIV/0!</v>
      </c>
      <c r="AW115" t="e">
        <f>TCBil!AW115/TCBil!AW394*100</f>
        <v>#DIV/0!</v>
      </c>
      <c r="AX115" t="e">
        <f>TCBil!AX115/TCBil!AX394*100</f>
        <v>#DIV/0!</v>
      </c>
      <c r="AY115" t="e">
        <f>TCBil!AY115/TCBil!AY394*100</f>
        <v>#DIV/0!</v>
      </c>
      <c r="AZ115" t="e">
        <f>TCBil!AZ115/TCBil!AZ394*100</f>
        <v>#DIV/0!</v>
      </c>
      <c r="BA115" t="e">
        <f>TCBil!BA115/TCBil!BA394*100</f>
        <v>#DIV/0!</v>
      </c>
      <c r="BB115" t="e">
        <f>TCBil!BB115/TCBil!BB394*100</f>
        <v>#DIV/0!</v>
      </c>
      <c r="BC115" t="e">
        <f>TCBil!BC115/TCBil!BC394*100</f>
        <v>#DIV/0!</v>
      </c>
      <c r="BD115" t="e">
        <f>TCBil!BD115/TCBil!BD394*100</f>
        <v>#DIV/0!</v>
      </c>
      <c r="BE115" t="e">
        <f>TCBil!BE115/TCBil!BE394*100</f>
        <v>#DIV/0!</v>
      </c>
      <c r="BF115" t="e">
        <f>TCBil!BF115/TCBil!BF394*100</f>
        <v>#DIV/0!</v>
      </c>
      <c r="BG115" t="e">
        <f>TCBil!BG115/TCBil!BG394*100</f>
        <v>#DIV/0!</v>
      </c>
      <c r="BH115" t="e">
        <f>TCBil!BH115/TCBil!BH394*100</f>
        <v>#DIV/0!</v>
      </c>
      <c r="BI115" t="e">
        <f>TCBil!BI115/TCBil!BI394*100</f>
        <v>#DIV/0!</v>
      </c>
      <c r="BJ115" t="e">
        <f>TCBil!BJ115/TCBil!BJ394*100</f>
        <v>#DIV/0!</v>
      </c>
      <c r="BK115" t="e">
        <f>TCBil!BK115/TCBil!BK394*100</f>
        <v>#DIV/0!</v>
      </c>
    </row>
    <row r="116" spans="1:63" x14ac:dyDescent="0.3">
      <c r="A116" s="1">
        <v>40330</v>
      </c>
      <c r="B116" t="e">
        <f>TCBil!B116/TCBil!B395*100</f>
        <v>#DIV/0!</v>
      </c>
      <c r="C116" t="e">
        <f>TCBil!C116/TCBil!C395*100</f>
        <v>#DIV/0!</v>
      </c>
      <c r="D116" t="e">
        <f>TCBil!D116/TCBil!D395*100</f>
        <v>#DIV/0!</v>
      </c>
      <c r="E116" t="e">
        <f>TCBil!E116/TCBil!E395*100</f>
        <v>#DIV/0!</v>
      </c>
      <c r="F116" t="e">
        <f>TCBil!F116/TCBil!F395*100</f>
        <v>#DIV/0!</v>
      </c>
      <c r="G116" t="e">
        <f>TCBil!G116/TCBil!G395*100</f>
        <v>#DIV/0!</v>
      </c>
      <c r="H116" t="e">
        <f>TCBil!H116/TCBil!H395*100</f>
        <v>#DIV/0!</v>
      </c>
      <c r="I116" t="e">
        <f>TCBil!I116/TCBil!I395*100</f>
        <v>#DIV/0!</v>
      </c>
      <c r="J116" t="e">
        <f>TCBil!J116/TCBil!J395*100</f>
        <v>#DIV/0!</v>
      </c>
      <c r="K116" t="e">
        <f>TCBil!K116/TCBil!K395*100</f>
        <v>#DIV/0!</v>
      </c>
      <c r="L116" t="e">
        <f>TCBil!L116/TCBil!L395*100</f>
        <v>#DIV/0!</v>
      </c>
      <c r="M116" t="e">
        <f>TCBil!M116/TCBil!M395*100</f>
        <v>#DIV/0!</v>
      </c>
      <c r="N116" t="e">
        <f>TCBil!N116/TCBil!N395*100</f>
        <v>#DIV/0!</v>
      </c>
      <c r="O116" t="e">
        <f>TCBil!O116/TCBil!O395*100</f>
        <v>#DIV/0!</v>
      </c>
      <c r="P116" t="e">
        <f>TCBil!P116/TCBil!P395*100</f>
        <v>#DIV/0!</v>
      </c>
      <c r="Q116" t="e">
        <f>TCBil!Q116/TCBil!Q395*100</f>
        <v>#DIV/0!</v>
      </c>
      <c r="R116" t="e">
        <f>TCBil!R116/TCBil!R395*100</f>
        <v>#DIV/0!</v>
      </c>
      <c r="S116" t="e">
        <f>TCBil!S116/TCBil!S395*100</f>
        <v>#DIV/0!</v>
      </c>
      <c r="T116" t="e">
        <f>TCBil!T116/TCBil!T395*100</f>
        <v>#DIV/0!</v>
      </c>
      <c r="U116" t="e">
        <f>TCBil!U116/TCBil!U395*100</f>
        <v>#DIV/0!</v>
      </c>
      <c r="V116" t="e">
        <f>TCBil!V116/TCBil!V395*100</f>
        <v>#DIV/0!</v>
      </c>
      <c r="W116" t="e">
        <f>TCBil!W116/TCBil!W395*100</f>
        <v>#DIV/0!</v>
      </c>
      <c r="X116" t="e">
        <f>TCBil!X116/TCBil!X395*100</f>
        <v>#DIV/0!</v>
      </c>
      <c r="Y116" t="e">
        <f>TCBil!Y116/TCBil!Y395*100</f>
        <v>#DIV/0!</v>
      </c>
      <c r="Z116" t="e">
        <f>TCBil!Z116/TCBil!Z395*100</f>
        <v>#DIV/0!</v>
      </c>
      <c r="AA116" t="e">
        <f>TCBil!AA116/TCBil!AA395*100</f>
        <v>#DIV/0!</v>
      </c>
      <c r="AB116" t="e">
        <f>TCBil!AB116/TCBil!AB395*100</f>
        <v>#DIV/0!</v>
      </c>
      <c r="AC116" t="e">
        <f>TCBil!AC116/TCBil!AC395*100</f>
        <v>#DIV/0!</v>
      </c>
      <c r="AD116" t="e">
        <f>TCBil!AD116/TCBil!AD395*100</f>
        <v>#DIV/0!</v>
      </c>
      <c r="AE116" t="e">
        <f>TCBil!AE116/TCBil!AE395*100</f>
        <v>#DIV/0!</v>
      </c>
      <c r="AF116" t="e">
        <f>TCBil!AF116/TCBil!AF395*100</f>
        <v>#DIV/0!</v>
      </c>
      <c r="AG116" t="e">
        <f>TCBil!AG116/TCBil!AG395*100</f>
        <v>#DIV/0!</v>
      </c>
      <c r="AH116" t="e">
        <f>TCBil!AH116/TCBil!AH395*100</f>
        <v>#DIV/0!</v>
      </c>
      <c r="AI116" t="e">
        <f>TCBil!AI116/TCBil!AI395*100</f>
        <v>#DIV/0!</v>
      </c>
      <c r="AJ116" t="e">
        <f>TCBil!AJ116/TCBil!AJ395*100</f>
        <v>#DIV/0!</v>
      </c>
      <c r="AK116" t="e">
        <f>TCBil!AK116/TCBil!AK395*100</f>
        <v>#DIV/0!</v>
      </c>
      <c r="AL116" t="e">
        <f>TCBil!AL116/TCBil!AL395*100</f>
        <v>#DIV/0!</v>
      </c>
      <c r="AM116" t="e">
        <f>TCBil!AM116/TCBil!AM395*100</f>
        <v>#DIV/0!</v>
      </c>
      <c r="AN116" t="e">
        <f>TCBil!AN116/TCBil!AN395*100</f>
        <v>#DIV/0!</v>
      </c>
      <c r="AO116" t="e">
        <f>TCBil!AO116/TCBil!AO395*100</f>
        <v>#DIV/0!</v>
      </c>
      <c r="AP116" t="e">
        <f>TCBil!AP116/TCBil!AP395*100</f>
        <v>#DIV/0!</v>
      </c>
      <c r="AQ116" t="e">
        <f>TCBil!AQ116/TCBil!AQ395*100</f>
        <v>#DIV/0!</v>
      </c>
      <c r="AR116" t="e">
        <f>TCBil!AR116/TCBil!AR395*100</f>
        <v>#DIV/0!</v>
      </c>
      <c r="AS116" t="e">
        <f>TCBil!AS116/TCBil!AS395*100</f>
        <v>#DIV/0!</v>
      </c>
      <c r="AT116" t="e">
        <f>TCBil!AT116/TCBil!AT395*100</f>
        <v>#DIV/0!</v>
      </c>
      <c r="AU116" t="e">
        <f>TCBil!AU116/TCBil!AU395*100</f>
        <v>#DIV/0!</v>
      </c>
      <c r="AV116" t="e">
        <f>TCBil!AV116/TCBil!AV395*100</f>
        <v>#DIV/0!</v>
      </c>
      <c r="AW116" t="e">
        <f>TCBil!AW116/TCBil!AW395*100</f>
        <v>#DIV/0!</v>
      </c>
      <c r="AX116" t="e">
        <f>TCBil!AX116/TCBil!AX395*100</f>
        <v>#DIV/0!</v>
      </c>
      <c r="AY116" t="e">
        <f>TCBil!AY116/TCBil!AY395*100</f>
        <v>#DIV/0!</v>
      </c>
      <c r="AZ116" t="e">
        <f>TCBil!AZ116/TCBil!AZ395*100</f>
        <v>#DIV/0!</v>
      </c>
      <c r="BA116" t="e">
        <f>TCBil!BA116/TCBil!BA395*100</f>
        <v>#DIV/0!</v>
      </c>
      <c r="BB116" t="e">
        <f>TCBil!BB116/TCBil!BB395*100</f>
        <v>#DIV/0!</v>
      </c>
      <c r="BC116" t="e">
        <f>TCBil!BC116/TCBil!BC395*100</f>
        <v>#DIV/0!</v>
      </c>
      <c r="BD116" t="e">
        <f>TCBil!BD116/TCBil!BD395*100</f>
        <v>#DIV/0!</v>
      </c>
      <c r="BE116" t="e">
        <f>TCBil!BE116/TCBil!BE395*100</f>
        <v>#DIV/0!</v>
      </c>
      <c r="BF116" t="e">
        <f>TCBil!BF116/TCBil!BF395*100</f>
        <v>#DIV/0!</v>
      </c>
      <c r="BG116" t="e">
        <f>TCBil!BG116/TCBil!BG395*100</f>
        <v>#DIV/0!</v>
      </c>
      <c r="BH116" t="e">
        <f>TCBil!BH116/TCBil!BH395*100</f>
        <v>#DIV/0!</v>
      </c>
      <c r="BI116" t="e">
        <f>TCBil!BI116/TCBil!BI395*100</f>
        <v>#DIV/0!</v>
      </c>
      <c r="BJ116" t="e">
        <f>TCBil!BJ116/TCBil!BJ395*100</f>
        <v>#DIV/0!</v>
      </c>
      <c r="BK116" t="e">
        <f>TCBil!BK116/TCBil!BK395*100</f>
        <v>#DIV/0!</v>
      </c>
    </row>
    <row r="117" spans="1:63" x14ac:dyDescent="0.3">
      <c r="A117" s="1">
        <v>40360</v>
      </c>
      <c r="B117" t="e">
        <f>TCBil!B117/TCBil!B396*100</f>
        <v>#DIV/0!</v>
      </c>
      <c r="C117" t="e">
        <f>TCBil!C117/TCBil!C396*100</f>
        <v>#DIV/0!</v>
      </c>
      <c r="D117" t="e">
        <f>TCBil!D117/TCBil!D396*100</f>
        <v>#DIV/0!</v>
      </c>
      <c r="E117" t="e">
        <f>TCBil!E117/TCBil!E396*100</f>
        <v>#DIV/0!</v>
      </c>
      <c r="F117" t="e">
        <f>TCBil!F117/TCBil!F396*100</f>
        <v>#DIV/0!</v>
      </c>
      <c r="G117" t="e">
        <f>TCBil!G117/TCBil!G396*100</f>
        <v>#DIV/0!</v>
      </c>
      <c r="H117" t="e">
        <f>TCBil!H117/TCBil!H396*100</f>
        <v>#DIV/0!</v>
      </c>
      <c r="I117" t="e">
        <f>TCBil!I117/TCBil!I396*100</f>
        <v>#DIV/0!</v>
      </c>
      <c r="J117" t="e">
        <f>TCBil!J117/TCBil!J396*100</f>
        <v>#DIV/0!</v>
      </c>
      <c r="K117" t="e">
        <f>TCBil!K117/TCBil!K396*100</f>
        <v>#DIV/0!</v>
      </c>
      <c r="L117" t="e">
        <f>TCBil!L117/TCBil!L396*100</f>
        <v>#DIV/0!</v>
      </c>
      <c r="M117" t="e">
        <f>TCBil!M117/TCBil!M396*100</f>
        <v>#DIV/0!</v>
      </c>
      <c r="N117" t="e">
        <f>TCBil!N117/TCBil!N396*100</f>
        <v>#DIV/0!</v>
      </c>
      <c r="O117" t="e">
        <f>TCBil!O117/TCBil!O396*100</f>
        <v>#DIV/0!</v>
      </c>
      <c r="P117" t="e">
        <f>TCBil!P117/TCBil!P396*100</f>
        <v>#DIV/0!</v>
      </c>
      <c r="Q117" t="e">
        <f>TCBil!Q117/TCBil!Q396*100</f>
        <v>#DIV/0!</v>
      </c>
      <c r="R117" t="e">
        <f>TCBil!R117/TCBil!R396*100</f>
        <v>#DIV/0!</v>
      </c>
      <c r="S117" t="e">
        <f>TCBil!S117/TCBil!S396*100</f>
        <v>#DIV/0!</v>
      </c>
      <c r="T117" t="e">
        <f>TCBil!T117/TCBil!T396*100</f>
        <v>#DIV/0!</v>
      </c>
      <c r="U117" t="e">
        <f>TCBil!U117/TCBil!U396*100</f>
        <v>#DIV/0!</v>
      </c>
      <c r="V117" t="e">
        <f>TCBil!V117/TCBil!V396*100</f>
        <v>#DIV/0!</v>
      </c>
      <c r="W117" t="e">
        <f>TCBil!W117/TCBil!W396*100</f>
        <v>#DIV/0!</v>
      </c>
      <c r="X117" t="e">
        <f>TCBil!X117/TCBil!X396*100</f>
        <v>#DIV/0!</v>
      </c>
      <c r="Y117" t="e">
        <f>TCBil!Y117/TCBil!Y396*100</f>
        <v>#DIV/0!</v>
      </c>
      <c r="Z117" t="e">
        <f>TCBil!Z117/TCBil!Z396*100</f>
        <v>#DIV/0!</v>
      </c>
      <c r="AA117" t="e">
        <f>TCBil!AA117/TCBil!AA396*100</f>
        <v>#DIV/0!</v>
      </c>
      <c r="AB117" t="e">
        <f>TCBil!AB117/TCBil!AB396*100</f>
        <v>#DIV/0!</v>
      </c>
      <c r="AC117" t="e">
        <f>TCBil!AC117/TCBil!AC396*100</f>
        <v>#DIV/0!</v>
      </c>
      <c r="AD117" t="e">
        <f>TCBil!AD117/TCBil!AD396*100</f>
        <v>#DIV/0!</v>
      </c>
      <c r="AE117" t="e">
        <f>TCBil!AE117/TCBil!AE396*100</f>
        <v>#DIV/0!</v>
      </c>
      <c r="AF117" t="e">
        <f>TCBil!AF117/TCBil!AF396*100</f>
        <v>#DIV/0!</v>
      </c>
      <c r="AG117" t="e">
        <f>TCBil!AG117/TCBil!AG396*100</f>
        <v>#DIV/0!</v>
      </c>
      <c r="AH117" t="e">
        <f>TCBil!AH117/TCBil!AH396*100</f>
        <v>#DIV/0!</v>
      </c>
      <c r="AI117" t="e">
        <f>TCBil!AI117/TCBil!AI396*100</f>
        <v>#DIV/0!</v>
      </c>
      <c r="AJ117" t="e">
        <f>TCBil!AJ117/TCBil!AJ396*100</f>
        <v>#DIV/0!</v>
      </c>
      <c r="AK117" t="e">
        <f>TCBil!AK117/TCBil!AK396*100</f>
        <v>#DIV/0!</v>
      </c>
      <c r="AL117" t="e">
        <f>TCBil!AL117/TCBil!AL396*100</f>
        <v>#DIV/0!</v>
      </c>
      <c r="AM117" t="e">
        <f>TCBil!AM117/TCBil!AM396*100</f>
        <v>#DIV/0!</v>
      </c>
      <c r="AN117" t="e">
        <f>TCBil!AN117/TCBil!AN396*100</f>
        <v>#DIV/0!</v>
      </c>
      <c r="AO117" t="e">
        <f>TCBil!AO117/TCBil!AO396*100</f>
        <v>#DIV/0!</v>
      </c>
      <c r="AP117" t="e">
        <f>TCBil!AP117/TCBil!AP396*100</f>
        <v>#DIV/0!</v>
      </c>
      <c r="AQ117" t="e">
        <f>TCBil!AQ117/TCBil!AQ396*100</f>
        <v>#DIV/0!</v>
      </c>
      <c r="AR117" t="e">
        <f>TCBil!AR117/TCBil!AR396*100</f>
        <v>#DIV/0!</v>
      </c>
      <c r="AS117" t="e">
        <f>TCBil!AS117/TCBil!AS396*100</f>
        <v>#DIV/0!</v>
      </c>
      <c r="AT117" t="e">
        <f>TCBil!AT117/TCBil!AT396*100</f>
        <v>#DIV/0!</v>
      </c>
      <c r="AU117" t="e">
        <f>TCBil!AU117/TCBil!AU396*100</f>
        <v>#DIV/0!</v>
      </c>
      <c r="AV117" t="e">
        <f>TCBil!AV117/TCBil!AV396*100</f>
        <v>#DIV/0!</v>
      </c>
      <c r="AW117" t="e">
        <f>TCBil!AW117/TCBil!AW396*100</f>
        <v>#DIV/0!</v>
      </c>
      <c r="AX117" t="e">
        <f>TCBil!AX117/TCBil!AX396*100</f>
        <v>#DIV/0!</v>
      </c>
      <c r="AY117" t="e">
        <f>TCBil!AY117/TCBil!AY396*100</f>
        <v>#DIV/0!</v>
      </c>
      <c r="AZ117" t="e">
        <f>TCBil!AZ117/TCBil!AZ396*100</f>
        <v>#DIV/0!</v>
      </c>
      <c r="BA117" t="e">
        <f>TCBil!BA117/TCBil!BA396*100</f>
        <v>#DIV/0!</v>
      </c>
      <c r="BB117" t="e">
        <f>TCBil!BB117/TCBil!BB396*100</f>
        <v>#DIV/0!</v>
      </c>
      <c r="BC117" t="e">
        <f>TCBil!BC117/TCBil!BC396*100</f>
        <v>#DIV/0!</v>
      </c>
      <c r="BD117" t="e">
        <f>TCBil!BD117/TCBil!BD396*100</f>
        <v>#DIV/0!</v>
      </c>
      <c r="BE117" t="e">
        <f>TCBil!BE117/TCBil!BE396*100</f>
        <v>#DIV/0!</v>
      </c>
      <c r="BF117" t="e">
        <f>TCBil!BF117/TCBil!BF396*100</f>
        <v>#DIV/0!</v>
      </c>
      <c r="BG117" t="e">
        <f>TCBil!BG117/TCBil!BG396*100</f>
        <v>#DIV/0!</v>
      </c>
      <c r="BH117" t="e">
        <f>TCBil!BH117/TCBil!BH396*100</f>
        <v>#DIV/0!</v>
      </c>
      <c r="BI117" t="e">
        <f>TCBil!BI117/TCBil!BI396*100</f>
        <v>#DIV/0!</v>
      </c>
      <c r="BJ117" t="e">
        <f>TCBil!BJ117/TCBil!BJ396*100</f>
        <v>#DIV/0!</v>
      </c>
      <c r="BK117" t="e">
        <f>TCBil!BK117/TCBil!BK396*100</f>
        <v>#DIV/0!</v>
      </c>
    </row>
    <row r="118" spans="1:63" x14ac:dyDescent="0.3">
      <c r="A118" s="1">
        <v>40391</v>
      </c>
      <c r="B118" t="e">
        <f>TCBil!B118/TCBil!B397*100</f>
        <v>#DIV/0!</v>
      </c>
      <c r="C118" t="e">
        <f>TCBil!C118/TCBil!C397*100</f>
        <v>#DIV/0!</v>
      </c>
      <c r="D118" t="e">
        <f>TCBil!D118/TCBil!D397*100</f>
        <v>#DIV/0!</v>
      </c>
      <c r="E118" t="e">
        <f>TCBil!E118/TCBil!E397*100</f>
        <v>#DIV/0!</v>
      </c>
      <c r="F118" t="e">
        <f>TCBil!F118/TCBil!F397*100</f>
        <v>#DIV/0!</v>
      </c>
      <c r="G118" t="e">
        <f>TCBil!G118/TCBil!G397*100</f>
        <v>#DIV/0!</v>
      </c>
      <c r="H118" t="e">
        <f>TCBil!H118/TCBil!H397*100</f>
        <v>#DIV/0!</v>
      </c>
      <c r="I118" t="e">
        <f>TCBil!I118/TCBil!I397*100</f>
        <v>#DIV/0!</v>
      </c>
      <c r="J118" t="e">
        <f>TCBil!J118/TCBil!J397*100</f>
        <v>#DIV/0!</v>
      </c>
      <c r="K118" t="e">
        <f>TCBil!K118/TCBil!K397*100</f>
        <v>#DIV/0!</v>
      </c>
      <c r="L118" t="e">
        <f>TCBil!L118/TCBil!L397*100</f>
        <v>#DIV/0!</v>
      </c>
      <c r="M118" t="e">
        <f>TCBil!M118/TCBil!M397*100</f>
        <v>#DIV/0!</v>
      </c>
      <c r="N118" t="e">
        <f>TCBil!N118/TCBil!N397*100</f>
        <v>#DIV/0!</v>
      </c>
      <c r="O118" t="e">
        <f>TCBil!O118/TCBil!O397*100</f>
        <v>#DIV/0!</v>
      </c>
      <c r="P118" t="e">
        <f>TCBil!P118/TCBil!P397*100</f>
        <v>#DIV/0!</v>
      </c>
      <c r="Q118" t="e">
        <f>TCBil!Q118/TCBil!Q397*100</f>
        <v>#DIV/0!</v>
      </c>
      <c r="R118" t="e">
        <f>TCBil!R118/TCBil!R397*100</f>
        <v>#DIV/0!</v>
      </c>
      <c r="S118" t="e">
        <f>TCBil!S118/TCBil!S397*100</f>
        <v>#DIV/0!</v>
      </c>
      <c r="T118" t="e">
        <f>TCBil!T118/TCBil!T397*100</f>
        <v>#DIV/0!</v>
      </c>
      <c r="U118" t="e">
        <f>TCBil!U118/TCBil!U397*100</f>
        <v>#DIV/0!</v>
      </c>
      <c r="V118" t="e">
        <f>TCBil!V118/TCBil!V397*100</f>
        <v>#DIV/0!</v>
      </c>
      <c r="W118" t="e">
        <f>TCBil!W118/TCBil!W397*100</f>
        <v>#DIV/0!</v>
      </c>
      <c r="X118" t="e">
        <f>TCBil!X118/TCBil!X397*100</f>
        <v>#DIV/0!</v>
      </c>
      <c r="Y118" t="e">
        <f>TCBil!Y118/TCBil!Y397*100</f>
        <v>#DIV/0!</v>
      </c>
      <c r="Z118" t="e">
        <f>TCBil!Z118/TCBil!Z397*100</f>
        <v>#DIV/0!</v>
      </c>
      <c r="AA118" t="e">
        <f>TCBil!AA118/TCBil!AA397*100</f>
        <v>#DIV/0!</v>
      </c>
      <c r="AB118" t="e">
        <f>TCBil!AB118/TCBil!AB397*100</f>
        <v>#DIV/0!</v>
      </c>
      <c r="AC118" t="e">
        <f>TCBil!AC118/TCBil!AC397*100</f>
        <v>#DIV/0!</v>
      </c>
      <c r="AD118" t="e">
        <f>TCBil!AD118/TCBil!AD397*100</f>
        <v>#DIV/0!</v>
      </c>
      <c r="AE118" t="e">
        <f>TCBil!AE118/TCBil!AE397*100</f>
        <v>#DIV/0!</v>
      </c>
      <c r="AF118" t="e">
        <f>TCBil!AF118/TCBil!AF397*100</f>
        <v>#DIV/0!</v>
      </c>
      <c r="AG118" t="e">
        <f>TCBil!AG118/TCBil!AG397*100</f>
        <v>#DIV/0!</v>
      </c>
      <c r="AH118" t="e">
        <f>TCBil!AH118/TCBil!AH397*100</f>
        <v>#DIV/0!</v>
      </c>
      <c r="AI118" t="e">
        <f>TCBil!AI118/TCBil!AI397*100</f>
        <v>#DIV/0!</v>
      </c>
      <c r="AJ118" t="e">
        <f>TCBil!AJ118/TCBil!AJ397*100</f>
        <v>#DIV/0!</v>
      </c>
      <c r="AK118" t="e">
        <f>TCBil!AK118/TCBil!AK397*100</f>
        <v>#DIV/0!</v>
      </c>
      <c r="AL118" t="e">
        <f>TCBil!AL118/TCBil!AL397*100</f>
        <v>#DIV/0!</v>
      </c>
      <c r="AM118" t="e">
        <f>TCBil!AM118/TCBil!AM397*100</f>
        <v>#DIV/0!</v>
      </c>
      <c r="AN118" t="e">
        <f>TCBil!AN118/TCBil!AN397*100</f>
        <v>#DIV/0!</v>
      </c>
      <c r="AO118" t="e">
        <f>TCBil!AO118/TCBil!AO397*100</f>
        <v>#DIV/0!</v>
      </c>
      <c r="AP118" t="e">
        <f>TCBil!AP118/TCBil!AP397*100</f>
        <v>#DIV/0!</v>
      </c>
      <c r="AQ118" t="e">
        <f>TCBil!AQ118/TCBil!AQ397*100</f>
        <v>#DIV/0!</v>
      </c>
      <c r="AR118" t="e">
        <f>TCBil!AR118/TCBil!AR397*100</f>
        <v>#DIV/0!</v>
      </c>
      <c r="AS118" t="e">
        <f>TCBil!AS118/TCBil!AS397*100</f>
        <v>#DIV/0!</v>
      </c>
      <c r="AT118" t="e">
        <f>TCBil!AT118/TCBil!AT397*100</f>
        <v>#DIV/0!</v>
      </c>
      <c r="AU118" t="e">
        <f>TCBil!AU118/TCBil!AU397*100</f>
        <v>#DIV/0!</v>
      </c>
      <c r="AV118" t="e">
        <f>TCBil!AV118/TCBil!AV397*100</f>
        <v>#DIV/0!</v>
      </c>
      <c r="AW118" t="e">
        <f>TCBil!AW118/TCBil!AW397*100</f>
        <v>#DIV/0!</v>
      </c>
      <c r="AX118" t="e">
        <f>TCBil!AX118/TCBil!AX397*100</f>
        <v>#DIV/0!</v>
      </c>
      <c r="AY118" t="e">
        <f>TCBil!AY118/TCBil!AY397*100</f>
        <v>#DIV/0!</v>
      </c>
      <c r="AZ118" t="e">
        <f>TCBil!AZ118/TCBil!AZ397*100</f>
        <v>#DIV/0!</v>
      </c>
      <c r="BA118" t="e">
        <f>TCBil!BA118/TCBil!BA397*100</f>
        <v>#DIV/0!</v>
      </c>
      <c r="BB118" t="e">
        <f>TCBil!BB118/TCBil!BB397*100</f>
        <v>#DIV/0!</v>
      </c>
      <c r="BC118" t="e">
        <f>TCBil!BC118/TCBil!BC397*100</f>
        <v>#DIV/0!</v>
      </c>
      <c r="BD118" t="e">
        <f>TCBil!BD118/TCBil!BD397*100</f>
        <v>#DIV/0!</v>
      </c>
      <c r="BE118" t="e">
        <f>TCBil!BE118/TCBil!BE397*100</f>
        <v>#DIV/0!</v>
      </c>
      <c r="BF118" t="e">
        <f>TCBil!BF118/TCBil!BF397*100</f>
        <v>#DIV/0!</v>
      </c>
      <c r="BG118" t="e">
        <f>TCBil!BG118/TCBil!BG397*100</f>
        <v>#DIV/0!</v>
      </c>
      <c r="BH118" t="e">
        <f>TCBil!BH118/TCBil!BH397*100</f>
        <v>#DIV/0!</v>
      </c>
      <c r="BI118" t="e">
        <f>TCBil!BI118/TCBil!BI397*100</f>
        <v>#DIV/0!</v>
      </c>
      <c r="BJ118" t="e">
        <f>TCBil!BJ118/TCBil!BJ397*100</f>
        <v>#DIV/0!</v>
      </c>
      <c r="BK118" t="e">
        <f>TCBil!BK118/TCBil!BK397*100</f>
        <v>#DIV/0!</v>
      </c>
    </row>
    <row r="119" spans="1:63" x14ac:dyDescent="0.3">
      <c r="A119" s="1">
        <v>40422</v>
      </c>
      <c r="B119" t="e">
        <f>TCBil!B119/TCBil!B398*100</f>
        <v>#DIV/0!</v>
      </c>
      <c r="C119" t="e">
        <f>TCBil!C119/TCBil!C398*100</f>
        <v>#DIV/0!</v>
      </c>
      <c r="D119" t="e">
        <f>TCBil!D119/TCBil!D398*100</f>
        <v>#DIV/0!</v>
      </c>
      <c r="E119" t="e">
        <f>TCBil!E119/TCBil!E398*100</f>
        <v>#DIV/0!</v>
      </c>
      <c r="F119" t="e">
        <f>TCBil!F119/TCBil!F398*100</f>
        <v>#DIV/0!</v>
      </c>
      <c r="G119" t="e">
        <f>TCBil!G119/TCBil!G398*100</f>
        <v>#DIV/0!</v>
      </c>
      <c r="H119" t="e">
        <f>TCBil!H119/TCBil!H398*100</f>
        <v>#DIV/0!</v>
      </c>
      <c r="I119" t="e">
        <f>TCBil!I119/TCBil!I398*100</f>
        <v>#DIV/0!</v>
      </c>
      <c r="J119" t="e">
        <f>TCBil!J119/TCBil!J398*100</f>
        <v>#DIV/0!</v>
      </c>
      <c r="K119" t="e">
        <f>TCBil!K119/TCBil!K398*100</f>
        <v>#DIV/0!</v>
      </c>
      <c r="L119" t="e">
        <f>TCBil!L119/TCBil!L398*100</f>
        <v>#DIV/0!</v>
      </c>
      <c r="M119" t="e">
        <f>TCBil!M119/TCBil!M398*100</f>
        <v>#DIV/0!</v>
      </c>
      <c r="N119" t="e">
        <f>TCBil!N119/TCBil!N398*100</f>
        <v>#DIV/0!</v>
      </c>
      <c r="O119" t="e">
        <f>TCBil!O119/TCBil!O398*100</f>
        <v>#DIV/0!</v>
      </c>
      <c r="P119" t="e">
        <f>TCBil!P119/TCBil!P398*100</f>
        <v>#DIV/0!</v>
      </c>
      <c r="Q119" t="e">
        <f>TCBil!Q119/TCBil!Q398*100</f>
        <v>#DIV/0!</v>
      </c>
      <c r="R119" t="e">
        <f>TCBil!R119/TCBil!R398*100</f>
        <v>#DIV/0!</v>
      </c>
      <c r="S119" t="e">
        <f>TCBil!S119/TCBil!S398*100</f>
        <v>#DIV/0!</v>
      </c>
      <c r="T119" t="e">
        <f>TCBil!T119/TCBil!T398*100</f>
        <v>#DIV/0!</v>
      </c>
      <c r="U119" t="e">
        <f>TCBil!U119/TCBil!U398*100</f>
        <v>#DIV/0!</v>
      </c>
      <c r="V119" t="e">
        <f>TCBil!V119/TCBil!V398*100</f>
        <v>#DIV/0!</v>
      </c>
      <c r="W119" t="e">
        <f>TCBil!W119/TCBil!W398*100</f>
        <v>#DIV/0!</v>
      </c>
      <c r="X119" t="e">
        <f>TCBil!X119/TCBil!X398*100</f>
        <v>#DIV/0!</v>
      </c>
      <c r="Y119" t="e">
        <f>TCBil!Y119/TCBil!Y398*100</f>
        <v>#DIV/0!</v>
      </c>
      <c r="Z119" t="e">
        <f>TCBil!Z119/TCBil!Z398*100</f>
        <v>#DIV/0!</v>
      </c>
      <c r="AA119" t="e">
        <f>TCBil!AA119/TCBil!AA398*100</f>
        <v>#DIV/0!</v>
      </c>
      <c r="AB119" t="e">
        <f>TCBil!AB119/TCBil!AB398*100</f>
        <v>#DIV/0!</v>
      </c>
      <c r="AC119" t="e">
        <f>TCBil!AC119/TCBil!AC398*100</f>
        <v>#DIV/0!</v>
      </c>
      <c r="AD119" t="e">
        <f>TCBil!AD119/TCBil!AD398*100</f>
        <v>#DIV/0!</v>
      </c>
      <c r="AE119" t="e">
        <f>TCBil!AE119/TCBil!AE398*100</f>
        <v>#DIV/0!</v>
      </c>
      <c r="AF119" t="e">
        <f>TCBil!AF119/TCBil!AF398*100</f>
        <v>#DIV/0!</v>
      </c>
      <c r="AG119" t="e">
        <f>TCBil!AG119/TCBil!AG398*100</f>
        <v>#DIV/0!</v>
      </c>
      <c r="AH119" t="e">
        <f>TCBil!AH119/TCBil!AH398*100</f>
        <v>#DIV/0!</v>
      </c>
      <c r="AI119" t="e">
        <f>TCBil!AI119/TCBil!AI398*100</f>
        <v>#DIV/0!</v>
      </c>
      <c r="AJ119" t="e">
        <f>TCBil!AJ119/TCBil!AJ398*100</f>
        <v>#DIV/0!</v>
      </c>
      <c r="AK119" t="e">
        <f>TCBil!AK119/TCBil!AK398*100</f>
        <v>#DIV/0!</v>
      </c>
      <c r="AL119" t="e">
        <f>TCBil!AL119/TCBil!AL398*100</f>
        <v>#DIV/0!</v>
      </c>
      <c r="AM119" t="e">
        <f>TCBil!AM119/TCBil!AM398*100</f>
        <v>#DIV/0!</v>
      </c>
      <c r="AN119" t="e">
        <f>TCBil!AN119/TCBil!AN398*100</f>
        <v>#DIV/0!</v>
      </c>
      <c r="AO119" t="e">
        <f>TCBil!AO119/TCBil!AO398*100</f>
        <v>#DIV/0!</v>
      </c>
      <c r="AP119" t="e">
        <f>TCBil!AP119/TCBil!AP398*100</f>
        <v>#DIV/0!</v>
      </c>
      <c r="AQ119" t="e">
        <f>TCBil!AQ119/TCBil!AQ398*100</f>
        <v>#DIV/0!</v>
      </c>
      <c r="AR119" t="e">
        <f>TCBil!AR119/TCBil!AR398*100</f>
        <v>#DIV/0!</v>
      </c>
      <c r="AS119" t="e">
        <f>TCBil!AS119/TCBil!AS398*100</f>
        <v>#DIV/0!</v>
      </c>
      <c r="AT119" t="e">
        <f>TCBil!AT119/TCBil!AT398*100</f>
        <v>#DIV/0!</v>
      </c>
      <c r="AU119" t="e">
        <f>TCBil!AU119/TCBil!AU398*100</f>
        <v>#DIV/0!</v>
      </c>
      <c r="AV119" t="e">
        <f>TCBil!AV119/TCBil!AV398*100</f>
        <v>#DIV/0!</v>
      </c>
      <c r="AW119" t="e">
        <f>TCBil!AW119/TCBil!AW398*100</f>
        <v>#DIV/0!</v>
      </c>
      <c r="AX119" t="e">
        <f>TCBil!AX119/TCBil!AX398*100</f>
        <v>#DIV/0!</v>
      </c>
      <c r="AY119" t="e">
        <f>TCBil!AY119/TCBil!AY398*100</f>
        <v>#DIV/0!</v>
      </c>
      <c r="AZ119" t="e">
        <f>TCBil!AZ119/TCBil!AZ398*100</f>
        <v>#DIV/0!</v>
      </c>
      <c r="BA119" t="e">
        <f>TCBil!BA119/TCBil!BA398*100</f>
        <v>#DIV/0!</v>
      </c>
      <c r="BB119" t="e">
        <f>TCBil!BB119/TCBil!BB398*100</f>
        <v>#DIV/0!</v>
      </c>
      <c r="BC119" t="e">
        <f>TCBil!BC119/TCBil!BC398*100</f>
        <v>#DIV/0!</v>
      </c>
      <c r="BD119" t="e">
        <f>TCBil!BD119/TCBil!BD398*100</f>
        <v>#DIV/0!</v>
      </c>
      <c r="BE119" t="e">
        <f>TCBil!BE119/TCBil!BE398*100</f>
        <v>#DIV/0!</v>
      </c>
      <c r="BF119" t="e">
        <f>TCBil!BF119/TCBil!BF398*100</f>
        <v>#DIV/0!</v>
      </c>
      <c r="BG119" t="e">
        <f>TCBil!BG119/TCBil!BG398*100</f>
        <v>#DIV/0!</v>
      </c>
      <c r="BH119" t="e">
        <f>TCBil!BH119/TCBil!BH398*100</f>
        <v>#DIV/0!</v>
      </c>
      <c r="BI119" t="e">
        <f>TCBil!BI119/TCBil!BI398*100</f>
        <v>#DIV/0!</v>
      </c>
      <c r="BJ119" t="e">
        <f>TCBil!BJ119/TCBil!BJ398*100</f>
        <v>#DIV/0!</v>
      </c>
      <c r="BK119" t="e">
        <f>TCBil!BK119/TCBil!BK398*100</f>
        <v>#DIV/0!</v>
      </c>
    </row>
    <row r="120" spans="1:63" x14ac:dyDescent="0.3">
      <c r="A120" s="1">
        <v>40452</v>
      </c>
      <c r="B120" t="e">
        <f>TCBil!B120/TCBil!B399*100</f>
        <v>#DIV/0!</v>
      </c>
      <c r="C120" t="e">
        <f>TCBil!C120/TCBil!C399*100</f>
        <v>#DIV/0!</v>
      </c>
      <c r="D120" t="e">
        <f>TCBil!D120/TCBil!D399*100</f>
        <v>#DIV/0!</v>
      </c>
      <c r="E120" t="e">
        <f>TCBil!E120/TCBil!E399*100</f>
        <v>#DIV/0!</v>
      </c>
      <c r="F120" t="e">
        <f>TCBil!F120/TCBil!F399*100</f>
        <v>#DIV/0!</v>
      </c>
      <c r="G120" t="e">
        <f>TCBil!G120/TCBil!G399*100</f>
        <v>#DIV/0!</v>
      </c>
      <c r="H120" t="e">
        <f>TCBil!H120/TCBil!H399*100</f>
        <v>#DIV/0!</v>
      </c>
      <c r="I120" t="e">
        <f>TCBil!I120/TCBil!I399*100</f>
        <v>#DIV/0!</v>
      </c>
      <c r="J120" t="e">
        <f>TCBil!J120/TCBil!J399*100</f>
        <v>#DIV/0!</v>
      </c>
      <c r="K120" t="e">
        <f>TCBil!K120/TCBil!K399*100</f>
        <v>#DIV/0!</v>
      </c>
      <c r="L120" t="e">
        <f>TCBil!L120/TCBil!L399*100</f>
        <v>#DIV/0!</v>
      </c>
      <c r="M120" t="e">
        <f>TCBil!M120/TCBil!M399*100</f>
        <v>#DIV/0!</v>
      </c>
      <c r="N120" t="e">
        <f>TCBil!N120/TCBil!N399*100</f>
        <v>#DIV/0!</v>
      </c>
      <c r="O120" t="e">
        <f>TCBil!O120/TCBil!O399*100</f>
        <v>#DIV/0!</v>
      </c>
      <c r="P120" t="e">
        <f>TCBil!P120/TCBil!P399*100</f>
        <v>#DIV/0!</v>
      </c>
      <c r="Q120" t="e">
        <f>TCBil!Q120/TCBil!Q399*100</f>
        <v>#DIV/0!</v>
      </c>
      <c r="R120" t="e">
        <f>TCBil!R120/TCBil!R399*100</f>
        <v>#DIV/0!</v>
      </c>
      <c r="S120" t="e">
        <f>TCBil!S120/TCBil!S399*100</f>
        <v>#DIV/0!</v>
      </c>
      <c r="T120" t="e">
        <f>TCBil!T120/TCBil!T399*100</f>
        <v>#DIV/0!</v>
      </c>
      <c r="U120" t="e">
        <f>TCBil!U120/TCBil!U399*100</f>
        <v>#DIV/0!</v>
      </c>
      <c r="V120" t="e">
        <f>TCBil!V120/TCBil!V399*100</f>
        <v>#DIV/0!</v>
      </c>
      <c r="W120" t="e">
        <f>TCBil!W120/TCBil!W399*100</f>
        <v>#DIV/0!</v>
      </c>
      <c r="X120" t="e">
        <f>TCBil!X120/TCBil!X399*100</f>
        <v>#DIV/0!</v>
      </c>
      <c r="Y120" t="e">
        <f>TCBil!Y120/TCBil!Y399*100</f>
        <v>#DIV/0!</v>
      </c>
      <c r="Z120" t="e">
        <f>TCBil!Z120/TCBil!Z399*100</f>
        <v>#DIV/0!</v>
      </c>
      <c r="AA120" t="e">
        <f>TCBil!AA120/TCBil!AA399*100</f>
        <v>#DIV/0!</v>
      </c>
      <c r="AB120" t="e">
        <f>TCBil!AB120/TCBil!AB399*100</f>
        <v>#DIV/0!</v>
      </c>
      <c r="AC120" t="e">
        <f>TCBil!AC120/TCBil!AC399*100</f>
        <v>#DIV/0!</v>
      </c>
      <c r="AD120" t="e">
        <f>TCBil!AD120/TCBil!AD399*100</f>
        <v>#DIV/0!</v>
      </c>
      <c r="AE120" t="e">
        <f>TCBil!AE120/TCBil!AE399*100</f>
        <v>#DIV/0!</v>
      </c>
      <c r="AF120" t="e">
        <f>TCBil!AF120/TCBil!AF399*100</f>
        <v>#DIV/0!</v>
      </c>
      <c r="AG120" t="e">
        <f>TCBil!AG120/TCBil!AG399*100</f>
        <v>#DIV/0!</v>
      </c>
      <c r="AH120" t="e">
        <f>TCBil!AH120/TCBil!AH399*100</f>
        <v>#DIV/0!</v>
      </c>
      <c r="AI120" t="e">
        <f>TCBil!AI120/TCBil!AI399*100</f>
        <v>#DIV/0!</v>
      </c>
      <c r="AJ120" t="e">
        <f>TCBil!AJ120/TCBil!AJ399*100</f>
        <v>#DIV/0!</v>
      </c>
      <c r="AK120" t="e">
        <f>TCBil!AK120/TCBil!AK399*100</f>
        <v>#DIV/0!</v>
      </c>
      <c r="AL120" t="e">
        <f>TCBil!AL120/TCBil!AL399*100</f>
        <v>#DIV/0!</v>
      </c>
      <c r="AM120" t="e">
        <f>TCBil!AM120/TCBil!AM399*100</f>
        <v>#DIV/0!</v>
      </c>
      <c r="AN120" t="e">
        <f>TCBil!AN120/TCBil!AN399*100</f>
        <v>#DIV/0!</v>
      </c>
      <c r="AO120" t="e">
        <f>TCBil!AO120/TCBil!AO399*100</f>
        <v>#DIV/0!</v>
      </c>
      <c r="AP120" t="e">
        <f>TCBil!AP120/TCBil!AP399*100</f>
        <v>#DIV/0!</v>
      </c>
      <c r="AQ120" t="e">
        <f>TCBil!AQ120/TCBil!AQ399*100</f>
        <v>#DIV/0!</v>
      </c>
      <c r="AR120" t="e">
        <f>TCBil!AR120/TCBil!AR399*100</f>
        <v>#DIV/0!</v>
      </c>
      <c r="AS120" t="e">
        <f>TCBil!AS120/TCBil!AS399*100</f>
        <v>#DIV/0!</v>
      </c>
      <c r="AT120" t="e">
        <f>TCBil!AT120/TCBil!AT399*100</f>
        <v>#DIV/0!</v>
      </c>
      <c r="AU120" t="e">
        <f>TCBil!AU120/TCBil!AU399*100</f>
        <v>#DIV/0!</v>
      </c>
      <c r="AV120" t="e">
        <f>TCBil!AV120/TCBil!AV399*100</f>
        <v>#DIV/0!</v>
      </c>
      <c r="AW120" t="e">
        <f>TCBil!AW120/TCBil!AW399*100</f>
        <v>#DIV/0!</v>
      </c>
      <c r="AX120" t="e">
        <f>TCBil!AX120/TCBil!AX399*100</f>
        <v>#DIV/0!</v>
      </c>
      <c r="AY120" t="e">
        <f>TCBil!AY120/TCBil!AY399*100</f>
        <v>#DIV/0!</v>
      </c>
      <c r="AZ120" t="e">
        <f>TCBil!AZ120/TCBil!AZ399*100</f>
        <v>#DIV/0!</v>
      </c>
      <c r="BA120" t="e">
        <f>TCBil!BA120/TCBil!BA399*100</f>
        <v>#DIV/0!</v>
      </c>
      <c r="BB120" t="e">
        <f>TCBil!BB120/TCBil!BB399*100</f>
        <v>#DIV/0!</v>
      </c>
      <c r="BC120" t="e">
        <f>TCBil!BC120/TCBil!BC399*100</f>
        <v>#DIV/0!</v>
      </c>
      <c r="BD120" t="e">
        <f>TCBil!BD120/TCBil!BD399*100</f>
        <v>#DIV/0!</v>
      </c>
      <c r="BE120" t="e">
        <f>TCBil!BE120/TCBil!BE399*100</f>
        <v>#DIV/0!</v>
      </c>
      <c r="BF120" t="e">
        <f>TCBil!BF120/TCBil!BF399*100</f>
        <v>#DIV/0!</v>
      </c>
      <c r="BG120" t="e">
        <f>TCBil!BG120/TCBil!BG399*100</f>
        <v>#DIV/0!</v>
      </c>
      <c r="BH120" t="e">
        <f>TCBil!BH120/TCBil!BH399*100</f>
        <v>#DIV/0!</v>
      </c>
      <c r="BI120" t="e">
        <f>TCBil!BI120/TCBil!BI399*100</f>
        <v>#DIV/0!</v>
      </c>
      <c r="BJ120" t="e">
        <f>TCBil!BJ120/TCBil!BJ399*100</f>
        <v>#DIV/0!</v>
      </c>
      <c r="BK120" t="e">
        <f>TCBil!BK120/TCBil!BK399*100</f>
        <v>#DIV/0!</v>
      </c>
    </row>
    <row r="121" spans="1:63" x14ac:dyDescent="0.3">
      <c r="A121" s="1">
        <v>40483</v>
      </c>
      <c r="B121" t="e">
        <f>TCBil!B121/TCBil!B400*100</f>
        <v>#DIV/0!</v>
      </c>
      <c r="C121" t="e">
        <f>TCBil!C121/TCBil!C400*100</f>
        <v>#DIV/0!</v>
      </c>
      <c r="D121" t="e">
        <f>TCBil!D121/TCBil!D400*100</f>
        <v>#DIV/0!</v>
      </c>
      <c r="E121" t="e">
        <f>TCBil!E121/TCBil!E400*100</f>
        <v>#DIV/0!</v>
      </c>
      <c r="F121" t="e">
        <f>TCBil!F121/TCBil!F400*100</f>
        <v>#DIV/0!</v>
      </c>
      <c r="G121" t="e">
        <f>TCBil!G121/TCBil!G400*100</f>
        <v>#DIV/0!</v>
      </c>
      <c r="H121" t="e">
        <f>TCBil!H121/TCBil!H400*100</f>
        <v>#DIV/0!</v>
      </c>
      <c r="I121" t="e">
        <f>TCBil!I121/TCBil!I400*100</f>
        <v>#DIV/0!</v>
      </c>
      <c r="J121" t="e">
        <f>TCBil!J121/TCBil!J400*100</f>
        <v>#DIV/0!</v>
      </c>
      <c r="K121" t="e">
        <f>TCBil!K121/TCBil!K400*100</f>
        <v>#DIV/0!</v>
      </c>
      <c r="L121" t="e">
        <f>TCBil!L121/TCBil!L400*100</f>
        <v>#DIV/0!</v>
      </c>
      <c r="M121" t="e">
        <f>TCBil!M121/TCBil!M400*100</f>
        <v>#DIV/0!</v>
      </c>
      <c r="N121" t="e">
        <f>TCBil!N121/TCBil!N400*100</f>
        <v>#DIV/0!</v>
      </c>
      <c r="O121" t="e">
        <f>TCBil!O121/TCBil!O400*100</f>
        <v>#DIV/0!</v>
      </c>
      <c r="P121" t="e">
        <f>TCBil!P121/TCBil!P400*100</f>
        <v>#DIV/0!</v>
      </c>
      <c r="Q121" t="e">
        <f>TCBil!Q121/TCBil!Q400*100</f>
        <v>#DIV/0!</v>
      </c>
      <c r="R121" t="e">
        <f>TCBil!R121/TCBil!R400*100</f>
        <v>#DIV/0!</v>
      </c>
      <c r="S121" t="e">
        <f>TCBil!S121/TCBil!S400*100</f>
        <v>#DIV/0!</v>
      </c>
      <c r="T121" t="e">
        <f>TCBil!T121/TCBil!T400*100</f>
        <v>#DIV/0!</v>
      </c>
      <c r="U121" t="e">
        <f>TCBil!U121/TCBil!U400*100</f>
        <v>#DIV/0!</v>
      </c>
      <c r="V121" t="e">
        <f>TCBil!V121/TCBil!V400*100</f>
        <v>#DIV/0!</v>
      </c>
      <c r="W121" t="e">
        <f>TCBil!W121/TCBil!W400*100</f>
        <v>#DIV/0!</v>
      </c>
      <c r="X121" t="e">
        <f>TCBil!X121/TCBil!X400*100</f>
        <v>#DIV/0!</v>
      </c>
      <c r="Y121" t="e">
        <f>TCBil!Y121/TCBil!Y400*100</f>
        <v>#DIV/0!</v>
      </c>
      <c r="Z121" t="e">
        <f>TCBil!Z121/TCBil!Z400*100</f>
        <v>#DIV/0!</v>
      </c>
      <c r="AA121" t="e">
        <f>TCBil!AA121/TCBil!AA400*100</f>
        <v>#DIV/0!</v>
      </c>
      <c r="AB121" t="e">
        <f>TCBil!AB121/TCBil!AB400*100</f>
        <v>#DIV/0!</v>
      </c>
      <c r="AC121" t="e">
        <f>TCBil!AC121/TCBil!AC400*100</f>
        <v>#DIV/0!</v>
      </c>
      <c r="AD121" t="e">
        <f>TCBil!AD121/TCBil!AD400*100</f>
        <v>#DIV/0!</v>
      </c>
      <c r="AE121" t="e">
        <f>TCBil!AE121/TCBil!AE400*100</f>
        <v>#DIV/0!</v>
      </c>
      <c r="AF121" t="e">
        <f>TCBil!AF121/TCBil!AF400*100</f>
        <v>#DIV/0!</v>
      </c>
      <c r="AG121" t="e">
        <f>TCBil!AG121/TCBil!AG400*100</f>
        <v>#DIV/0!</v>
      </c>
      <c r="AH121" t="e">
        <f>TCBil!AH121/TCBil!AH400*100</f>
        <v>#DIV/0!</v>
      </c>
      <c r="AI121" t="e">
        <f>TCBil!AI121/TCBil!AI400*100</f>
        <v>#DIV/0!</v>
      </c>
      <c r="AJ121" t="e">
        <f>TCBil!AJ121/TCBil!AJ400*100</f>
        <v>#DIV/0!</v>
      </c>
      <c r="AK121" t="e">
        <f>TCBil!AK121/TCBil!AK400*100</f>
        <v>#DIV/0!</v>
      </c>
      <c r="AL121" t="e">
        <f>TCBil!AL121/TCBil!AL400*100</f>
        <v>#DIV/0!</v>
      </c>
      <c r="AM121" t="e">
        <f>TCBil!AM121/TCBil!AM400*100</f>
        <v>#DIV/0!</v>
      </c>
      <c r="AN121" t="e">
        <f>TCBil!AN121/TCBil!AN400*100</f>
        <v>#DIV/0!</v>
      </c>
      <c r="AO121" t="e">
        <f>TCBil!AO121/TCBil!AO400*100</f>
        <v>#DIV/0!</v>
      </c>
      <c r="AP121" t="e">
        <f>TCBil!AP121/TCBil!AP400*100</f>
        <v>#DIV/0!</v>
      </c>
      <c r="AQ121" t="e">
        <f>TCBil!AQ121/TCBil!AQ400*100</f>
        <v>#DIV/0!</v>
      </c>
      <c r="AR121" t="e">
        <f>TCBil!AR121/TCBil!AR400*100</f>
        <v>#DIV/0!</v>
      </c>
      <c r="AS121" t="e">
        <f>TCBil!AS121/TCBil!AS400*100</f>
        <v>#DIV/0!</v>
      </c>
      <c r="AT121" t="e">
        <f>TCBil!AT121/TCBil!AT400*100</f>
        <v>#DIV/0!</v>
      </c>
      <c r="AU121" t="e">
        <f>TCBil!AU121/TCBil!AU400*100</f>
        <v>#DIV/0!</v>
      </c>
      <c r="AV121" t="e">
        <f>TCBil!AV121/TCBil!AV400*100</f>
        <v>#DIV/0!</v>
      </c>
      <c r="AW121" t="e">
        <f>TCBil!AW121/TCBil!AW400*100</f>
        <v>#DIV/0!</v>
      </c>
      <c r="AX121" t="e">
        <f>TCBil!AX121/TCBil!AX400*100</f>
        <v>#DIV/0!</v>
      </c>
      <c r="AY121" t="e">
        <f>TCBil!AY121/TCBil!AY400*100</f>
        <v>#DIV/0!</v>
      </c>
      <c r="AZ121" t="e">
        <f>TCBil!AZ121/TCBil!AZ400*100</f>
        <v>#DIV/0!</v>
      </c>
      <c r="BA121" t="e">
        <f>TCBil!BA121/TCBil!BA400*100</f>
        <v>#DIV/0!</v>
      </c>
      <c r="BB121" t="e">
        <f>TCBil!BB121/TCBil!BB400*100</f>
        <v>#DIV/0!</v>
      </c>
      <c r="BC121" t="e">
        <f>TCBil!BC121/TCBil!BC400*100</f>
        <v>#DIV/0!</v>
      </c>
      <c r="BD121" t="e">
        <f>TCBil!BD121/TCBil!BD400*100</f>
        <v>#DIV/0!</v>
      </c>
      <c r="BE121" t="e">
        <f>TCBil!BE121/TCBil!BE400*100</f>
        <v>#DIV/0!</v>
      </c>
      <c r="BF121" t="e">
        <f>TCBil!BF121/TCBil!BF400*100</f>
        <v>#DIV/0!</v>
      </c>
      <c r="BG121" t="e">
        <f>TCBil!BG121/TCBil!BG400*100</f>
        <v>#DIV/0!</v>
      </c>
      <c r="BH121" t="e">
        <f>TCBil!BH121/TCBil!BH400*100</f>
        <v>#DIV/0!</v>
      </c>
      <c r="BI121" t="e">
        <f>TCBil!BI121/TCBil!BI400*100</f>
        <v>#DIV/0!</v>
      </c>
      <c r="BJ121" t="e">
        <f>TCBil!BJ121/TCBil!BJ400*100</f>
        <v>#DIV/0!</v>
      </c>
      <c r="BK121" t="e">
        <f>TCBil!BK121/TCBil!BK400*100</f>
        <v>#DIV/0!</v>
      </c>
    </row>
    <row r="122" spans="1:63" x14ac:dyDescent="0.3">
      <c r="A122" s="1">
        <v>40513</v>
      </c>
      <c r="B122" t="e">
        <f>TCBil!B122/TCBil!B401*100</f>
        <v>#DIV/0!</v>
      </c>
      <c r="C122" t="e">
        <f>TCBil!C122/TCBil!C401*100</f>
        <v>#DIV/0!</v>
      </c>
      <c r="D122" t="e">
        <f>TCBil!D122/TCBil!D401*100</f>
        <v>#DIV/0!</v>
      </c>
      <c r="E122" t="e">
        <f>TCBil!E122/TCBil!E401*100</f>
        <v>#DIV/0!</v>
      </c>
      <c r="F122" t="e">
        <f>TCBil!F122/TCBil!F401*100</f>
        <v>#DIV/0!</v>
      </c>
      <c r="G122" t="e">
        <f>TCBil!G122/TCBil!G401*100</f>
        <v>#DIV/0!</v>
      </c>
      <c r="H122" t="e">
        <f>TCBil!H122/TCBil!H401*100</f>
        <v>#DIV/0!</v>
      </c>
      <c r="I122" t="e">
        <f>TCBil!I122/TCBil!I401*100</f>
        <v>#DIV/0!</v>
      </c>
      <c r="J122" t="e">
        <f>TCBil!J122/TCBil!J401*100</f>
        <v>#DIV/0!</v>
      </c>
      <c r="K122" t="e">
        <f>TCBil!K122/TCBil!K401*100</f>
        <v>#DIV/0!</v>
      </c>
      <c r="L122" t="e">
        <f>TCBil!L122/TCBil!L401*100</f>
        <v>#DIV/0!</v>
      </c>
      <c r="M122" t="e">
        <f>TCBil!M122/TCBil!M401*100</f>
        <v>#DIV/0!</v>
      </c>
      <c r="N122" t="e">
        <f>TCBil!N122/TCBil!N401*100</f>
        <v>#DIV/0!</v>
      </c>
      <c r="O122" t="e">
        <f>TCBil!O122/TCBil!O401*100</f>
        <v>#DIV/0!</v>
      </c>
      <c r="P122" t="e">
        <f>TCBil!P122/TCBil!P401*100</f>
        <v>#DIV/0!</v>
      </c>
      <c r="Q122" t="e">
        <f>TCBil!Q122/TCBil!Q401*100</f>
        <v>#DIV/0!</v>
      </c>
      <c r="R122" t="e">
        <f>TCBil!R122/TCBil!R401*100</f>
        <v>#DIV/0!</v>
      </c>
      <c r="S122" t="e">
        <f>TCBil!S122/TCBil!S401*100</f>
        <v>#DIV/0!</v>
      </c>
      <c r="T122" t="e">
        <f>TCBil!T122/TCBil!T401*100</f>
        <v>#DIV/0!</v>
      </c>
      <c r="U122" t="e">
        <f>TCBil!U122/TCBil!U401*100</f>
        <v>#DIV/0!</v>
      </c>
      <c r="V122" t="e">
        <f>TCBil!V122/TCBil!V401*100</f>
        <v>#DIV/0!</v>
      </c>
      <c r="W122" t="e">
        <f>TCBil!W122/TCBil!W401*100</f>
        <v>#DIV/0!</v>
      </c>
      <c r="X122" t="e">
        <f>TCBil!X122/TCBil!X401*100</f>
        <v>#DIV/0!</v>
      </c>
      <c r="Y122" t="e">
        <f>TCBil!Y122/TCBil!Y401*100</f>
        <v>#DIV/0!</v>
      </c>
      <c r="Z122" t="e">
        <f>TCBil!Z122/TCBil!Z401*100</f>
        <v>#DIV/0!</v>
      </c>
      <c r="AA122" t="e">
        <f>TCBil!AA122/TCBil!AA401*100</f>
        <v>#DIV/0!</v>
      </c>
      <c r="AB122" t="e">
        <f>TCBil!AB122/TCBil!AB401*100</f>
        <v>#DIV/0!</v>
      </c>
      <c r="AC122" t="e">
        <f>TCBil!AC122/TCBil!AC401*100</f>
        <v>#DIV/0!</v>
      </c>
      <c r="AD122" t="e">
        <f>TCBil!AD122/TCBil!AD401*100</f>
        <v>#DIV/0!</v>
      </c>
      <c r="AE122" t="e">
        <f>TCBil!AE122/TCBil!AE401*100</f>
        <v>#DIV/0!</v>
      </c>
      <c r="AF122" t="e">
        <f>TCBil!AF122/TCBil!AF401*100</f>
        <v>#DIV/0!</v>
      </c>
      <c r="AG122" t="e">
        <f>TCBil!AG122/TCBil!AG401*100</f>
        <v>#DIV/0!</v>
      </c>
      <c r="AH122" t="e">
        <f>TCBil!AH122/TCBil!AH401*100</f>
        <v>#DIV/0!</v>
      </c>
      <c r="AI122" t="e">
        <f>TCBil!AI122/TCBil!AI401*100</f>
        <v>#DIV/0!</v>
      </c>
      <c r="AJ122" t="e">
        <f>TCBil!AJ122/TCBil!AJ401*100</f>
        <v>#DIV/0!</v>
      </c>
      <c r="AK122" t="e">
        <f>TCBil!AK122/TCBil!AK401*100</f>
        <v>#DIV/0!</v>
      </c>
      <c r="AL122" t="e">
        <f>TCBil!AL122/TCBil!AL401*100</f>
        <v>#DIV/0!</v>
      </c>
      <c r="AM122" t="e">
        <f>TCBil!AM122/TCBil!AM401*100</f>
        <v>#DIV/0!</v>
      </c>
      <c r="AN122" t="e">
        <f>TCBil!AN122/TCBil!AN401*100</f>
        <v>#DIV/0!</v>
      </c>
      <c r="AO122" t="e">
        <f>TCBil!AO122/TCBil!AO401*100</f>
        <v>#DIV/0!</v>
      </c>
      <c r="AP122" t="e">
        <f>TCBil!AP122/TCBil!AP401*100</f>
        <v>#DIV/0!</v>
      </c>
      <c r="AQ122" t="e">
        <f>TCBil!AQ122/TCBil!AQ401*100</f>
        <v>#DIV/0!</v>
      </c>
      <c r="AR122" t="e">
        <f>TCBil!AR122/TCBil!AR401*100</f>
        <v>#DIV/0!</v>
      </c>
      <c r="AS122" t="e">
        <f>TCBil!AS122/TCBil!AS401*100</f>
        <v>#DIV/0!</v>
      </c>
      <c r="AT122" t="e">
        <f>TCBil!AT122/TCBil!AT401*100</f>
        <v>#DIV/0!</v>
      </c>
      <c r="AU122" t="e">
        <f>TCBil!AU122/TCBil!AU401*100</f>
        <v>#DIV/0!</v>
      </c>
      <c r="AV122" t="e">
        <f>TCBil!AV122/TCBil!AV401*100</f>
        <v>#DIV/0!</v>
      </c>
      <c r="AW122" t="e">
        <f>TCBil!AW122/TCBil!AW401*100</f>
        <v>#DIV/0!</v>
      </c>
      <c r="AX122" t="e">
        <f>TCBil!AX122/TCBil!AX401*100</f>
        <v>#DIV/0!</v>
      </c>
      <c r="AY122" t="e">
        <f>TCBil!AY122/TCBil!AY401*100</f>
        <v>#DIV/0!</v>
      </c>
      <c r="AZ122" t="e">
        <f>TCBil!AZ122/TCBil!AZ401*100</f>
        <v>#DIV/0!</v>
      </c>
      <c r="BA122" t="e">
        <f>TCBil!BA122/TCBil!BA401*100</f>
        <v>#DIV/0!</v>
      </c>
      <c r="BB122" t="e">
        <f>TCBil!BB122/TCBil!BB401*100</f>
        <v>#DIV/0!</v>
      </c>
      <c r="BC122" t="e">
        <f>TCBil!BC122/TCBil!BC401*100</f>
        <v>#DIV/0!</v>
      </c>
      <c r="BD122" t="e">
        <f>TCBil!BD122/TCBil!BD401*100</f>
        <v>#DIV/0!</v>
      </c>
      <c r="BE122" t="e">
        <f>TCBil!BE122/TCBil!BE401*100</f>
        <v>#DIV/0!</v>
      </c>
      <c r="BF122" t="e">
        <f>TCBil!BF122/TCBil!BF401*100</f>
        <v>#DIV/0!</v>
      </c>
      <c r="BG122" t="e">
        <f>TCBil!BG122/TCBil!BG401*100</f>
        <v>#DIV/0!</v>
      </c>
      <c r="BH122" t="e">
        <f>TCBil!BH122/TCBil!BH401*100</f>
        <v>#DIV/0!</v>
      </c>
      <c r="BI122" t="e">
        <f>TCBil!BI122/TCBil!BI401*100</f>
        <v>#DIV/0!</v>
      </c>
      <c r="BJ122" t="e">
        <f>TCBil!BJ122/TCBil!BJ401*100</f>
        <v>#DIV/0!</v>
      </c>
      <c r="BK122" t="e">
        <f>TCBil!BK122/TCBil!BK401*100</f>
        <v>#DIV/0!</v>
      </c>
    </row>
    <row r="123" spans="1:63" x14ac:dyDescent="0.3">
      <c r="A123" s="1">
        <v>40544</v>
      </c>
      <c r="B123" t="e">
        <f>TCBil!B123/TCBil!B402*100</f>
        <v>#DIV/0!</v>
      </c>
      <c r="C123" t="e">
        <f>TCBil!C123/TCBil!C402*100</f>
        <v>#DIV/0!</v>
      </c>
      <c r="D123" t="e">
        <f>TCBil!D123/TCBil!D402*100</f>
        <v>#DIV/0!</v>
      </c>
      <c r="E123" t="e">
        <f>TCBil!E123/TCBil!E402*100</f>
        <v>#DIV/0!</v>
      </c>
      <c r="F123" t="e">
        <f>TCBil!F123/TCBil!F402*100</f>
        <v>#DIV/0!</v>
      </c>
      <c r="G123" t="e">
        <f>TCBil!G123/TCBil!G402*100</f>
        <v>#DIV/0!</v>
      </c>
      <c r="H123" t="e">
        <f>TCBil!H123/TCBil!H402*100</f>
        <v>#DIV/0!</v>
      </c>
      <c r="I123" t="e">
        <f>TCBil!I123/TCBil!I402*100</f>
        <v>#DIV/0!</v>
      </c>
      <c r="J123" t="e">
        <f>TCBil!J123/TCBil!J402*100</f>
        <v>#DIV/0!</v>
      </c>
      <c r="K123" t="e">
        <f>TCBil!K123/TCBil!K402*100</f>
        <v>#DIV/0!</v>
      </c>
      <c r="L123" t="e">
        <f>TCBil!L123/TCBil!L402*100</f>
        <v>#DIV/0!</v>
      </c>
      <c r="M123" t="e">
        <f>TCBil!M123/TCBil!M402*100</f>
        <v>#DIV/0!</v>
      </c>
      <c r="N123" t="e">
        <f>TCBil!N123/TCBil!N402*100</f>
        <v>#DIV/0!</v>
      </c>
      <c r="O123" t="e">
        <f>TCBil!O123/TCBil!O402*100</f>
        <v>#DIV/0!</v>
      </c>
      <c r="P123" t="e">
        <f>TCBil!P123/TCBil!P402*100</f>
        <v>#DIV/0!</v>
      </c>
      <c r="Q123" t="e">
        <f>TCBil!Q123/TCBil!Q402*100</f>
        <v>#DIV/0!</v>
      </c>
      <c r="R123" t="e">
        <f>TCBil!R123/TCBil!R402*100</f>
        <v>#DIV/0!</v>
      </c>
      <c r="S123" t="e">
        <f>TCBil!S123/TCBil!S402*100</f>
        <v>#DIV/0!</v>
      </c>
      <c r="T123" t="e">
        <f>TCBil!T123/TCBil!T402*100</f>
        <v>#DIV/0!</v>
      </c>
      <c r="U123" t="e">
        <f>TCBil!U123/TCBil!U402*100</f>
        <v>#DIV/0!</v>
      </c>
      <c r="V123" t="e">
        <f>TCBil!V123/TCBil!V402*100</f>
        <v>#DIV/0!</v>
      </c>
      <c r="W123" t="e">
        <f>TCBil!W123/TCBil!W402*100</f>
        <v>#DIV/0!</v>
      </c>
      <c r="X123" t="e">
        <f>TCBil!X123/TCBil!X402*100</f>
        <v>#DIV/0!</v>
      </c>
      <c r="Y123" t="e">
        <f>TCBil!Y123/TCBil!Y402*100</f>
        <v>#DIV/0!</v>
      </c>
      <c r="Z123" t="e">
        <f>TCBil!Z123/TCBil!Z402*100</f>
        <v>#DIV/0!</v>
      </c>
      <c r="AA123" t="e">
        <f>TCBil!AA123/TCBil!AA402*100</f>
        <v>#DIV/0!</v>
      </c>
      <c r="AB123" t="e">
        <f>TCBil!AB123/TCBil!AB402*100</f>
        <v>#DIV/0!</v>
      </c>
      <c r="AC123" t="e">
        <f>TCBil!AC123/TCBil!AC402*100</f>
        <v>#DIV/0!</v>
      </c>
      <c r="AD123" t="e">
        <f>TCBil!AD123/TCBil!AD402*100</f>
        <v>#DIV/0!</v>
      </c>
      <c r="AE123" t="e">
        <f>TCBil!AE123/TCBil!AE402*100</f>
        <v>#DIV/0!</v>
      </c>
      <c r="AF123" t="e">
        <f>TCBil!AF123/TCBil!AF402*100</f>
        <v>#DIV/0!</v>
      </c>
      <c r="AG123" t="e">
        <f>TCBil!AG123/TCBil!AG402*100</f>
        <v>#DIV/0!</v>
      </c>
      <c r="AH123" t="e">
        <f>TCBil!AH123/TCBil!AH402*100</f>
        <v>#DIV/0!</v>
      </c>
      <c r="AI123" t="e">
        <f>TCBil!AI123/TCBil!AI402*100</f>
        <v>#DIV/0!</v>
      </c>
      <c r="AJ123" t="e">
        <f>TCBil!AJ123/TCBil!AJ402*100</f>
        <v>#DIV/0!</v>
      </c>
      <c r="AK123" t="e">
        <f>TCBil!AK123/TCBil!AK402*100</f>
        <v>#DIV/0!</v>
      </c>
      <c r="AL123" t="e">
        <f>TCBil!AL123/TCBil!AL402*100</f>
        <v>#DIV/0!</v>
      </c>
      <c r="AM123" t="e">
        <f>TCBil!AM123/TCBil!AM402*100</f>
        <v>#DIV/0!</v>
      </c>
      <c r="AN123" t="e">
        <f>TCBil!AN123/TCBil!AN402*100</f>
        <v>#DIV/0!</v>
      </c>
      <c r="AO123" t="e">
        <f>TCBil!AO123/TCBil!AO402*100</f>
        <v>#DIV/0!</v>
      </c>
      <c r="AP123" t="e">
        <f>TCBil!AP123/TCBil!AP402*100</f>
        <v>#DIV/0!</v>
      </c>
      <c r="AQ123" t="e">
        <f>TCBil!AQ123/TCBil!AQ402*100</f>
        <v>#DIV/0!</v>
      </c>
      <c r="AR123" t="e">
        <f>TCBil!AR123/TCBil!AR402*100</f>
        <v>#DIV/0!</v>
      </c>
      <c r="AS123" t="e">
        <f>TCBil!AS123/TCBil!AS402*100</f>
        <v>#DIV/0!</v>
      </c>
      <c r="AT123" t="e">
        <f>TCBil!AT123/TCBil!AT402*100</f>
        <v>#DIV/0!</v>
      </c>
      <c r="AU123" t="e">
        <f>TCBil!AU123/TCBil!AU402*100</f>
        <v>#DIV/0!</v>
      </c>
      <c r="AV123" t="e">
        <f>TCBil!AV123/TCBil!AV402*100</f>
        <v>#DIV/0!</v>
      </c>
      <c r="AW123" t="e">
        <f>TCBil!AW123/TCBil!AW402*100</f>
        <v>#DIV/0!</v>
      </c>
      <c r="AX123" t="e">
        <f>TCBil!AX123/TCBil!AX402*100</f>
        <v>#DIV/0!</v>
      </c>
      <c r="AY123" t="e">
        <f>TCBil!AY123/TCBil!AY402*100</f>
        <v>#DIV/0!</v>
      </c>
      <c r="AZ123" t="e">
        <f>TCBil!AZ123/TCBil!AZ402*100</f>
        <v>#DIV/0!</v>
      </c>
      <c r="BA123" t="e">
        <f>TCBil!BA123/TCBil!BA402*100</f>
        <v>#DIV/0!</v>
      </c>
      <c r="BB123" t="e">
        <f>TCBil!BB123/TCBil!BB402*100</f>
        <v>#DIV/0!</v>
      </c>
      <c r="BC123" t="e">
        <f>TCBil!BC123/TCBil!BC402*100</f>
        <v>#DIV/0!</v>
      </c>
      <c r="BD123" t="e">
        <f>TCBil!BD123/TCBil!BD402*100</f>
        <v>#DIV/0!</v>
      </c>
      <c r="BE123" t="e">
        <f>TCBil!BE123/TCBil!BE402*100</f>
        <v>#DIV/0!</v>
      </c>
      <c r="BF123" t="e">
        <f>TCBil!BF123/TCBil!BF402*100</f>
        <v>#DIV/0!</v>
      </c>
      <c r="BG123" t="e">
        <f>TCBil!BG123/TCBil!BG402*100</f>
        <v>#DIV/0!</v>
      </c>
      <c r="BH123" t="e">
        <f>TCBil!BH123/TCBil!BH402*100</f>
        <v>#DIV/0!</v>
      </c>
      <c r="BI123" t="e">
        <f>TCBil!BI123/TCBil!BI402*100</f>
        <v>#DIV/0!</v>
      </c>
      <c r="BJ123" t="e">
        <f>TCBil!BJ123/TCBil!BJ402*100</f>
        <v>#DIV/0!</v>
      </c>
      <c r="BK123" t="e">
        <f>TCBil!BK123/TCBil!BK402*100</f>
        <v>#DIV/0!</v>
      </c>
    </row>
    <row r="124" spans="1:63" x14ac:dyDescent="0.3">
      <c r="A124" s="1">
        <v>40575</v>
      </c>
      <c r="B124" t="e">
        <f>TCBil!B124/TCBil!B403*100</f>
        <v>#DIV/0!</v>
      </c>
      <c r="C124" t="e">
        <f>TCBil!C124/TCBil!C403*100</f>
        <v>#DIV/0!</v>
      </c>
      <c r="D124" t="e">
        <f>TCBil!D124/TCBil!D403*100</f>
        <v>#DIV/0!</v>
      </c>
      <c r="E124" t="e">
        <f>TCBil!E124/TCBil!E403*100</f>
        <v>#DIV/0!</v>
      </c>
      <c r="F124" t="e">
        <f>TCBil!F124/TCBil!F403*100</f>
        <v>#DIV/0!</v>
      </c>
      <c r="G124" t="e">
        <f>TCBil!G124/TCBil!G403*100</f>
        <v>#DIV/0!</v>
      </c>
      <c r="H124" t="e">
        <f>TCBil!H124/TCBil!H403*100</f>
        <v>#DIV/0!</v>
      </c>
      <c r="I124" t="e">
        <f>TCBil!I124/TCBil!I403*100</f>
        <v>#DIV/0!</v>
      </c>
      <c r="J124" t="e">
        <f>TCBil!J124/TCBil!J403*100</f>
        <v>#DIV/0!</v>
      </c>
      <c r="K124" t="e">
        <f>TCBil!K124/TCBil!K403*100</f>
        <v>#DIV/0!</v>
      </c>
      <c r="L124" t="e">
        <f>TCBil!L124/TCBil!L403*100</f>
        <v>#DIV/0!</v>
      </c>
      <c r="M124" t="e">
        <f>TCBil!M124/TCBil!M403*100</f>
        <v>#DIV/0!</v>
      </c>
      <c r="N124" t="e">
        <f>TCBil!N124/TCBil!N403*100</f>
        <v>#DIV/0!</v>
      </c>
      <c r="O124" t="e">
        <f>TCBil!O124/TCBil!O403*100</f>
        <v>#DIV/0!</v>
      </c>
      <c r="P124" t="e">
        <f>TCBil!P124/TCBil!P403*100</f>
        <v>#DIV/0!</v>
      </c>
      <c r="Q124" t="e">
        <f>TCBil!Q124/TCBil!Q403*100</f>
        <v>#DIV/0!</v>
      </c>
      <c r="R124" t="e">
        <f>TCBil!R124/TCBil!R403*100</f>
        <v>#DIV/0!</v>
      </c>
      <c r="S124" t="e">
        <f>TCBil!S124/TCBil!S403*100</f>
        <v>#DIV/0!</v>
      </c>
      <c r="T124" t="e">
        <f>TCBil!T124/TCBil!T403*100</f>
        <v>#DIV/0!</v>
      </c>
      <c r="U124" t="e">
        <f>TCBil!U124/TCBil!U403*100</f>
        <v>#DIV/0!</v>
      </c>
      <c r="V124" t="e">
        <f>TCBil!V124/TCBil!V403*100</f>
        <v>#DIV/0!</v>
      </c>
      <c r="W124" t="e">
        <f>TCBil!W124/TCBil!W403*100</f>
        <v>#DIV/0!</v>
      </c>
      <c r="X124" t="e">
        <f>TCBil!X124/TCBil!X403*100</f>
        <v>#DIV/0!</v>
      </c>
      <c r="Y124" t="e">
        <f>TCBil!Y124/TCBil!Y403*100</f>
        <v>#DIV/0!</v>
      </c>
      <c r="Z124" t="e">
        <f>TCBil!Z124/TCBil!Z403*100</f>
        <v>#DIV/0!</v>
      </c>
      <c r="AA124" t="e">
        <f>TCBil!AA124/TCBil!AA403*100</f>
        <v>#DIV/0!</v>
      </c>
      <c r="AB124" t="e">
        <f>TCBil!AB124/TCBil!AB403*100</f>
        <v>#DIV/0!</v>
      </c>
      <c r="AC124" t="e">
        <f>TCBil!AC124/TCBil!AC403*100</f>
        <v>#DIV/0!</v>
      </c>
      <c r="AD124" t="e">
        <f>TCBil!AD124/TCBil!AD403*100</f>
        <v>#DIV/0!</v>
      </c>
      <c r="AE124" t="e">
        <f>TCBil!AE124/TCBil!AE403*100</f>
        <v>#DIV/0!</v>
      </c>
      <c r="AF124" t="e">
        <f>TCBil!AF124/TCBil!AF403*100</f>
        <v>#DIV/0!</v>
      </c>
      <c r="AG124" t="e">
        <f>TCBil!AG124/TCBil!AG403*100</f>
        <v>#DIV/0!</v>
      </c>
      <c r="AH124" t="e">
        <f>TCBil!AH124/TCBil!AH403*100</f>
        <v>#DIV/0!</v>
      </c>
      <c r="AI124" t="e">
        <f>TCBil!AI124/TCBil!AI403*100</f>
        <v>#DIV/0!</v>
      </c>
      <c r="AJ124" t="e">
        <f>TCBil!AJ124/TCBil!AJ403*100</f>
        <v>#DIV/0!</v>
      </c>
      <c r="AK124" t="e">
        <f>TCBil!AK124/TCBil!AK403*100</f>
        <v>#DIV/0!</v>
      </c>
      <c r="AL124" t="e">
        <f>TCBil!AL124/TCBil!AL403*100</f>
        <v>#DIV/0!</v>
      </c>
      <c r="AM124" t="e">
        <f>TCBil!AM124/TCBil!AM403*100</f>
        <v>#DIV/0!</v>
      </c>
      <c r="AN124" t="e">
        <f>TCBil!AN124/TCBil!AN403*100</f>
        <v>#DIV/0!</v>
      </c>
      <c r="AO124" t="e">
        <f>TCBil!AO124/TCBil!AO403*100</f>
        <v>#DIV/0!</v>
      </c>
      <c r="AP124" t="e">
        <f>TCBil!AP124/TCBil!AP403*100</f>
        <v>#DIV/0!</v>
      </c>
      <c r="AQ124" t="e">
        <f>TCBil!AQ124/TCBil!AQ403*100</f>
        <v>#DIV/0!</v>
      </c>
      <c r="AR124" t="e">
        <f>TCBil!AR124/TCBil!AR403*100</f>
        <v>#DIV/0!</v>
      </c>
      <c r="AS124" t="e">
        <f>TCBil!AS124/TCBil!AS403*100</f>
        <v>#DIV/0!</v>
      </c>
      <c r="AT124" t="e">
        <f>TCBil!AT124/TCBil!AT403*100</f>
        <v>#DIV/0!</v>
      </c>
      <c r="AU124" t="e">
        <f>TCBil!AU124/TCBil!AU403*100</f>
        <v>#DIV/0!</v>
      </c>
      <c r="AV124" t="e">
        <f>TCBil!AV124/TCBil!AV403*100</f>
        <v>#DIV/0!</v>
      </c>
      <c r="AW124" t="e">
        <f>TCBil!AW124/TCBil!AW403*100</f>
        <v>#DIV/0!</v>
      </c>
      <c r="AX124" t="e">
        <f>TCBil!AX124/TCBil!AX403*100</f>
        <v>#DIV/0!</v>
      </c>
      <c r="AY124" t="e">
        <f>TCBil!AY124/TCBil!AY403*100</f>
        <v>#DIV/0!</v>
      </c>
      <c r="AZ124" t="e">
        <f>TCBil!AZ124/TCBil!AZ403*100</f>
        <v>#DIV/0!</v>
      </c>
      <c r="BA124" t="e">
        <f>TCBil!BA124/TCBil!BA403*100</f>
        <v>#DIV/0!</v>
      </c>
      <c r="BB124" t="e">
        <f>TCBil!BB124/TCBil!BB403*100</f>
        <v>#DIV/0!</v>
      </c>
      <c r="BC124" t="e">
        <f>TCBil!BC124/TCBil!BC403*100</f>
        <v>#DIV/0!</v>
      </c>
      <c r="BD124" t="e">
        <f>TCBil!BD124/TCBil!BD403*100</f>
        <v>#DIV/0!</v>
      </c>
      <c r="BE124" t="e">
        <f>TCBil!BE124/TCBil!BE403*100</f>
        <v>#DIV/0!</v>
      </c>
      <c r="BF124" t="e">
        <f>TCBil!BF124/TCBil!BF403*100</f>
        <v>#DIV/0!</v>
      </c>
      <c r="BG124" t="e">
        <f>TCBil!BG124/TCBil!BG403*100</f>
        <v>#DIV/0!</v>
      </c>
      <c r="BH124" t="e">
        <f>TCBil!BH124/TCBil!BH403*100</f>
        <v>#DIV/0!</v>
      </c>
      <c r="BI124" t="e">
        <f>TCBil!BI124/TCBil!BI403*100</f>
        <v>#DIV/0!</v>
      </c>
      <c r="BJ124" t="e">
        <f>TCBil!BJ124/TCBil!BJ403*100</f>
        <v>#DIV/0!</v>
      </c>
      <c r="BK124" t="e">
        <f>TCBil!BK124/TCBil!BK403*100</f>
        <v>#DIV/0!</v>
      </c>
    </row>
    <row r="125" spans="1:63" x14ac:dyDescent="0.3">
      <c r="A125" s="1">
        <v>40603</v>
      </c>
      <c r="B125" t="e">
        <f>TCBil!B125/TCBil!B404*100</f>
        <v>#DIV/0!</v>
      </c>
      <c r="C125" t="e">
        <f>TCBil!C125/TCBil!C404*100</f>
        <v>#DIV/0!</v>
      </c>
      <c r="D125" t="e">
        <f>TCBil!D125/TCBil!D404*100</f>
        <v>#DIV/0!</v>
      </c>
      <c r="E125" t="e">
        <f>TCBil!E125/TCBil!E404*100</f>
        <v>#DIV/0!</v>
      </c>
      <c r="F125" t="e">
        <f>TCBil!F125/TCBil!F404*100</f>
        <v>#DIV/0!</v>
      </c>
      <c r="G125" t="e">
        <f>TCBil!G125/TCBil!G404*100</f>
        <v>#DIV/0!</v>
      </c>
      <c r="H125" t="e">
        <f>TCBil!H125/TCBil!H404*100</f>
        <v>#DIV/0!</v>
      </c>
      <c r="I125" t="e">
        <f>TCBil!I125/TCBil!I404*100</f>
        <v>#DIV/0!</v>
      </c>
      <c r="J125" t="e">
        <f>TCBil!J125/TCBil!J404*100</f>
        <v>#DIV/0!</v>
      </c>
      <c r="K125" t="e">
        <f>TCBil!K125/TCBil!K404*100</f>
        <v>#DIV/0!</v>
      </c>
      <c r="L125" t="e">
        <f>TCBil!L125/TCBil!L404*100</f>
        <v>#DIV/0!</v>
      </c>
      <c r="M125" t="e">
        <f>TCBil!M125/TCBil!M404*100</f>
        <v>#DIV/0!</v>
      </c>
      <c r="N125" t="e">
        <f>TCBil!N125/TCBil!N404*100</f>
        <v>#DIV/0!</v>
      </c>
      <c r="O125" t="e">
        <f>TCBil!O125/TCBil!O404*100</f>
        <v>#DIV/0!</v>
      </c>
      <c r="P125" t="e">
        <f>TCBil!P125/TCBil!P404*100</f>
        <v>#DIV/0!</v>
      </c>
      <c r="Q125" t="e">
        <f>TCBil!Q125/TCBil!Q404*100</f>
        <v>#DIV/0!</v>
      </c>
      <c r="R125" t="e">
        <f>TCBil!R125/TCBil!R404*100</f>
        <v>#DIV/0!</v>
      </c>
      <c r="S125" t="e">
        <f>TCBil!S125/TCBil!S404*100</f>
        <v>#DIV/0!</v>
      </c>
      <c r="T125" t="e">
        <f>TCBil!T125/TCBil!T404*100</f>
        <v>#DIV/0!</v>
      </c>
      <c r="U125" t="e">
        <f>TCBil!U125/TCBil!U404*100</f>
        <v>#DIV/0!</v>
      </c>
      <c r="V125" t="e">
        <f>TCBil!V125/TCBil!V404*100</f>
        <v>#DIV/0!</v>
      </c>
      <c r="W125" t="e">
        <f>TCBil!W125/TCBil!W404*100</f>
        <v>#DIV/0!</v>
      </c>
      <c r="X125" t="e">
        <f>TCBil!X125/TCBil!X404*100</f>
        <v>#DIV/0!</v>
      </c>
      <c r="Y125" t="e">
        <f>TCBil!Y125/TCBil!Y404*100</f>
        <v>#DIV/0!</v>
      </c>
      <c r="Z125" t="e">
        <f>TCBil!Z125/TCBil!Z404*100</f>
        <v>#DIV/0!</v>
      </c>
      <c r="AA125" t="e">
        <f>TCBil!AA125/TCBil!AA404*100</f>
        <v>#DIV/0!</v>
      </c>
      <c r="AB125" t="e">
        <f>TCBil!AB125/TCBil!AB404*100</f>
        <v>#DIV/0!</v>
      </c>
      <c r="AC125" t="e">
        <f>TCBil!AC125/TCBil!AC404*100</f>
        <v>#DIV/0!</v>
      </c>
      <c r="AD125" t="e">
        <f>TCBil!AD125/TCBil!AD404*100</f>
        <v>#DIV/0!</v>
      </c>
      <c r="AE125" t="e">
        <f>TCBil!AE125/TCBil!AE404*100</f>
        <v>#DIV/0!</v>
      </c>
      <c r="AF125" t="e">
        <f>TCBil!AF125/TCBil!AF404*100</f>
        <v>#DIV/0!</v>
      </c>
      <c r="AG125" t="e">
        <f>TCBil!AG125/TCBil!AG404*100</f>
        <v>#DIV/0!</v>
      </c>
      <c r="AH125" t="e">
        <f>TCBil!AH125/TCBil!AH404*100</f>
        <v>#DIV/0!</v>
      </c>
      <c r="AI125" t="e">
        <f>TCBil!AI125/TCBil!AI404*100</f>
        <v>#DIV/0!</v>
      </c>
      <c r="AJ125" t="e">
        <f>TCBil!AJ125/TCBil!AJ404*100</f>
        <v>#DIV/0!</v>
      </c>
      <c r="AK125" t="e">
        <f>TCBil!AK125/TCBil!AK404*100</f>
        <v>#DIV/0!</v>
      </c>
      <c r="AL125" t="e">
        <f>TCBil!AL125/TCBil!AL404*100</f>
        <v>#DIV/0!</v>
      </c>
      <c r="AM125" t="e">
        <f>TCBil!AM125/TCBil!AM404*100</f>
        <v>#DIV/0!</v>
      </c>
      <c r="AN125" t="e">
        <f>TCBil!AN125/TCBil!AN404*100</f>
        <v>#DIV/0!</v>
      </c>
      <c r="AO125" t="e">
        <f>TCBil!AO125/TCBil!AO404*100</f>
        <v>#DIV/0!</v>
      </c>
      <c r="AP125" t="e">
        <f>TCBil!AP125/TCBil!AP404*100</f>
        <v>#DIV/0!</v>
      </c>
      <c r="AQ125" t="e">
        <f>TCBil!AQ125/TCBil!AQ404*100</f>
        <v>#DIV/0!</v>
      </c>
      <c r="AR125" t="e">
        <f>TCBil!AR125/TCBil!AR404*100</f>
        <v>#DIV/0!</v>
      </c>
      <c r="AS125" t="e">
        <f>TCBil!AS125/TCBil!AS404*100</f>
        <v>#DIV/0!</v>
      </c>
      <c r="AT125" t="e">
        <f>TCBil!AT125/TCBil!AT404*100</f>
        <v>#DIV/0!</v>
      </c>
      <c r="AU125" t="e">
        <f>TCBil!AU125/TCBil!AU404*100</f>
        <v>#DIV/0!</v>
      </c>
      <c r="AV125" t="e">
        <f>TCBil!AV125/TCBil!AV404*100</f>
        <v>#DIV/0!</v>
      </c>
      <c r="AW125" t="e">
        <f>TCBil!AW125/TCBil!AW404*100</f>
        <v>#DIV/0!</v>
      </c>
      <c r="AX125" t="e">
        <f>TCBil!AX125/TCBil!AX404*100</f>
        <v>#DIV/0!</v>
      </c>
      <c r="AY125" t="e">
        <f>TCBil!AY125/TCBil!AY404*100</f>
        <v>#DIV/0!</v>
      </c>
      <c r="AZ125" t="e">
        <f>TCBil!AZ125/TCBil!AZ404*100</f>
        <v>#DIV/0!</v>
      </c>
      <c r="BA125" t="e">
        <f>TCBil!BA125/TCBil!BA404*100</f>
        <v>#DIV/0!</v>
      </c>
      <c r="BB125" t="e">
        <f>TCBil!BB125/TCBil!BB404*100</f>
        <v>#DIV/0!</v>
      </c>
      <c r="BC125" t="e">
        <f>TCBil!BC125/TCBil!BC404*100</f>
        <v>#DIV/0!</v>
      </c>
      <c r="BD125" t="e">
        <f>TCBil!BD125/TCBil!BD404*100</f>
        <v>#DIV/0!</v>
      </c>
      <c r="BE125" t="e">
        <f>TCBil!BE125/TCBil!BE404*100</f>
        <v>#DIV/0!</v>
      </c>
      <c r="BF125" t="e">
        <f>TCBil!BF125/TCBil!BF404*100</f>
        <v>#DIV/0!</v>
      </c>
      <c r="BG125" t="e">
        <f>TCBil!BG125/TCBil!BG404*100</f>
        <v>#DIV/0!</v>
      </c>
      <c r="BH125" t="e">
        <f>TCBil!BH125/TCBil!BH404*100</f>
        <v>#DIV/0!</v>
      </c>
      <c r="BI125" t="e">
        <f>TCBil!BI125/TCBil!BI404*100</f>
        <v>#DIV/0!</v>
      </c>
      <c r="BJ125" t="e">
        <f>TCBil!BJ125/TCBil!BJ404*100</f>
        <v>#DIV/0!</v>
      </c>
      <c r="BK125" t="e">
        <f>TCBil!BK125/TCBil!BK404*100</f>
        <v>#DIV/0!</v>
      </c>
    </row>
    <row r="126" spans="1:63" x14ac:dyDescent="0.3">
      <c r="A126" s="1">
        <v>40634</v>
      </c>
      <c r="B126" t="e">
        <f>TCBil!B126/TCBil!B405*100</f>
        <v>#DIV/0!</v>
      </c>
      <c r="C126" t="e">
        <f>TCBil!C126/TCBil!C405*100</f>
        <v>#DIV/0!</v>
      </c>
      <c r="D126" t="e">
        <f>TCBil!D126/TCBil!D405*100</f>
        <v>#DIV/0!</v>
      </c>
      <c r="E126" t="e">
        <f>TCBil!E126/TCBil!E405*100</f>
        <v>#DIV/0!</v>
      </c>
      <c r="F126" t="e">
        <f>TCBil!F126/TCBil!F405*100</f>
        <v>#DIV/0!</v>
      </c>
      <c r="G126" t="e">
        <f>TCBil!G126/TCBil!G405*100</f>
        <v>#DIV/0!</v>
      </c>
      <c r="H126" t="e">
        <f>TCBil!H126/TCBil!H405*100</f>
        <v>#DIV/0!</v>
      </c>
      <c r="I126" t="e">
        <f>TCBil!I126/TCBil!I405*100</f>
        <v>#DIV/0!</v>
      </c>
      <c r="J126" t="e">
        <f>TCBil!J126/TCBil!J405*100</f>
        <v>#DIV/0!</v>
      </c>
      <c r="K126" t="e">
        <f>TCBil!K126/TCBil!K405*100</f>
        <v>#DIV/0!</v>
      </c>
      <c r="L126" t="e">
        <f>TCBil!L126/TCBil!L405*100</f>
        <v>#DIV/0!</v>
      </c>
      <c r="M126" t="e">
        <f>TCBil!M126/TCBil!M405*100</f>
        <v>#DIV/0!</v>
      </c>
      <c r="N126" t="e">
        <f>TCBil!N126/TCBil!N405*100</f>
        <v>#DIV/0!</v>
      </c>
      <c r="O126" t="e">
        <f>TCBil!O126/TCBil!O405*100</f>
        <v>#DIV/0!</v>
      </c>
      <c r="P126" t="e">
        <f>TCBil!P126/TCBil!P405*100</f>
        <v>#DIV/0!</v>
      </c>
      <c r="Q126" t="e">
        <f>TCBil!Q126/TCBil!Q405*100</f>
        <v>#DIV/0!</v>
      </c>
      <c r="R126" t="e">
        <f>TCBil!R126/TCBil!R405*100</f>
        <v>#DIV/0!</v>
      </c>
      <c r="S126" t="e">
        <f>TCBil!S126/TCBil!S405*100</f>
        <v>#DIV/0!</v>
      </c>
      <c r="T126" t="e">
        <f>TCBil!T126/TCBil!T405*100</f>
        <v>#DIV/0!</v>
      </c>
      <c r="U126" t="e">
        <f>TCBil!U126/TCBil!U405*100</f>
        <v>#DIV/0!</v>
      </c>
      <c r="V126" t="e">
        <f>TCBil!V126/TCBil!V405*100</f>
        <v>#DIV/0!</v>
      </c>
      <c r="W126" t="e">
        <f>TCBil!W126/TCBil!W405*100</f>
        <v>#DIV/0!</v>
      </c>
      <c r="X126" t="e">
        <f>TCBil!X126/TCBil!X405*100</f>
        <v>#DIV/0!</v>
      </c>
      <c r="Y126" t="e">
        <f>TCBil!Y126/TCBil!Y405*100</f>
        <v>#DIV/0!</v>
      </c>
      <c r="Z126" t="e">
        <f>TCBil!Z126/TCBil!Z405*100</f>
        <v>#DIV/0!</v>
      </c>
      <c r="AA126" t="e">
        <f>TCBil!AA126/TCBil!AA405*100</f>
        <v>#DIV/0!</v>
      </c>
      <c r="AB126" t="e">
        <f>TCBil!AB126/TCBil!AB405*100</f>
        <v>#DIV/0!</v>
      </c>
      <c r="AC126" t="e">
        <f>TCBil!AC126/TCBil!AC405*100</f>
        <v>#DIV/0!</v>
      </c>
      <c r="AD126" t="e">
        <f>TCBil!AD126/TCBil!AD405*100</f>
        <v>#DIV/0!</v>
      </c>
      <c r="AE126" t="e">
        <f>TCBil!AE126/TCBil!AE405*100</f>
        <v>#DIV/0!</v>
      </c>
      <c r="AF126" t="e">
        <f>TCBil!AF126/TCBil!AF405*100</f>
        <v>#DIV/0!</v>
      </c>
      <c r="AG126" t="e">
        <f>TCBil!AG126/TCBil!AG405*100</f>
        <v>#DIV/0!</v>
      </c>
      <c r="AH126" t="e">
        <f>TCBil!AH126/TCBil!AH405*100</f>
        <v>#DIV/0!</v>
      </c>
      <c r="AI126" t="e">
        <f>TCBil!AI126/TCBil!AI405*100</f>
        <v>#DIV/0!</v>
      </c>
      <c r="AJ126" t="e">
        <f>TCBil!AJ126/TCBil!AJ405*100</f>
        <v>#DIV/0!</v>
      </c>
      <c r="AK126" t="e">
        <f>TCBil!AK126/TCBil!AK405*100</f>
        <v>#DIV/0!</v>
      </c>
      <c r="AL126" t="e">
        <f>TCBil!AL126/TCBil!AL405*100</f>
        <v>#DIV/0!</v>
      </c>
      <c r="AM126" t="e">
        <f>TCBil!AM126/TCBil!AM405*100</f>
        <v>#DIV/0!</v>
      </c>
      <c r="AN126" t="e">
        <f>TCBil!AN126/TCBil!AN405*100</f>
        <v>#DIV/0!</v>
      </c>
      <c r="AO126" t="e">
        <f>TCBil!AO126/TCBil!AO405*100</f>
        <v>#DIV/0!</v>
      </c>
      <c r="AP126" t="e">
        <f>TCBil!AP126/TCBil!AP405*100</f>
        <v>#DIV/0!</v>
      </c>
      <c r="AQ126" t="e">
        <f>TCBil!AQ126/TCBil!AQ405*100</f>
        <v>#DIV/0!</v>
      </c>
      <c r="AR126" t="e">
        <f>TCBil!AR126/TCBil!AR405*100</f>
        <v>#DIV/0!</v>
      </c>
      <c r="AS126" t="e">
        <f>TCBil!AS126/TCBil!AS405*100</f>
        <v>#DIV/0!</v>
      </c>
      <c r="AT126" t="e">
        <f>TCBil!AT126/TCBil!AT405*100</f>
        <v>#DIV/0!</v>
      </c>
      <c r="AU126" t="e">
        <f>TCBil!AU126/TCBil!AU405*100</f>
        <v>#DIV/0!</v>
      </c>
      <c r="AV126" t="e">
        <f>TCBil!AV126/TCBil!AV405*100</f>
        <v>#DIV/0!</v>
      </c>
      <c r="AW126" t="e">
        <f>TCBil!AW126/TCBil!AW405*100</f>
        <v>#DIV/0!</v>
      </c>
      <c r="AX126" t="e">
        <f>TCBil!AX126/TCBil!AX405*100</f>
        <v>#DIV/0!</v>
      </c>
      <c r="AY126" t="e">
        <f>TCBil!AY126/TCBil!AY405*100</f>
        <v>#DIV/0!</v>
      </c>
      <c r="AZ126" t="e">
        <f>TCBil!AZ126/TCBil!AZ405*100</f>
        <v>#DIV/0!</v>
      </c>
      <c r="BA126" t="e">
        <f>TCBil!BA126/TCBil!BA405*100</f>
        <v>#DIV/0!</v>
      </c>
      <c r="BB126" t="e">
        <f>TCBil!BB126/TCBil!BB405*100</f>
        <v>#DIV/0!</v>
      </c>
      <c r="BC126" t="e">
        <f>TCBil!BC126/TCBil!BC405*100</f>
        <v>#DIV/0!</v>
      </c>
      <c r="BD126" t="e">
        <f>TCBil!BD126/TCBil!BD405*100</f>
        <v>#DIV/0!</v>
      </c>
      <c r="BE126" t="e">
        <f>TCBil!BE126/TCBil!BE405*100</f>
        <v>#DIV/0!</v>
      </c>
      <c r="BF126" t="e">
        <f>TCBil!BF126/TCBil!BF405*100</f>
        <v>#DIV/0!</v>
      </c>
      <c r="BG126" t="e">
        <f>TCBil!BG126/TCBil!BG405*100</f>
        <v>#DIV/0!</v>
      </c>
      <c r="BH126" t="e">
        <f>TCBil!BH126/TCBil!BH405*100</f>
        <v>#DIV/0!</v>
      </c>
      <c r="BI126" t="e">
        <f>TCBil!BI126/TCBil!BI405*100</f>
        <v>#DIV/0!</v>
      </c>
      <c r="BJ126" t="e">
        <f>TCBil!BJ126/TCBil!BJ405*100</f>
        <v>#DIV/0!</v>
      </c>
      <c r="BK126" t="e">
        <f>TCBil!BK126/TCBil!BK405*100</f>
        <v>#DIV/0!</v>
      </c>
    </row>
    <row r="127" spans="1:63" x14ac:dyDescent="0.3">
      <c r="A127" s="1">
        <v>40664</v>
      </c>
      <c r="B127" t="e">
        <f>TCBil!B127/TCBil!B406*100</f>
        <v>#DIV/0!</v>
      </c>
      <c r="C127" t="e">
        <f>TCBil!C127/TCBil!C406*100</f>
        <v>#DIV/0!</v>
      </c>
      <c r="D127" t="e">
        <f>TCBil!D127/TCBil!D406*100</f>
        <v>#DIV/0!</v>
      </c>
      <c r="E127" t="e">
        <f>TCBil!E127/TCBil!E406*100</f>
        <v>#DIV/0!</v>
      </c>
      <c r="F127" t="e">
        <f>TCBil!F127/TCBil!F406*100</f>
        <v>#DIV/0!</v>
      </c>
      <c r="G127" t="e">
        <f>TCBil!G127/TCBil!G406*100</f>
        <v>#DIV/0!</v>
      </c>
      <c r="H127" t="e">
        <f>TCBil!H127/TCBil!H406*100</f>
        <v>#DIV/0!</v>
      </c>
      <c r="I127" t="e">
        <f>TCBil!I127/TCBil!I406*100</f>
        <v>#DIV/0!</v>
      </c>
      <c r="J127" t="e">
        <f>TCBil!J127/TCBil!J406*100</f>
        <v>#DIV/0!</v>
      </c>
      <c r="K127" t="e">
        <f>TCBil!K127/TCBil!K406*100</f>
        <v>#DIV/0!</v>
      </c>
      <c r="L127" t="e">
        <f>TCBil!L127/TCBil!L406*100</f>
        <v>#DIV/0!</v>
      </c>
      <c r="M127" t="e">
        <f>TCBil!M127/TCBil!M406*100</f>
        <v>#DIV/0!</v>
      </c>
      <c r="N127" t="e">
        <f>TCBil!N127/TCBil!N406*100</f>
        <v>#DIV/0!</v>
      </c>
      <c r="O127" t="e">
        <f>TCBil!O127/TCBil!O406*100</f>
        <v>#DIV/0!</v>
      </c>
      <c r="P127" t="e">
        <f>TCBil!P127/TCBil!P406*100</f>
        <v>#DIV/0!</v>
      </c>
      <c r="Q127" t="e">
        <f>TCBil!Q127/TCBil!Q406*100</f>
        <v>#DIV/0!</v>
      </c>
      <c r="R127" t="e">
        <f>TCBil!R127/TCBil!R406*100</f>
        <v>#DIV/0!</v>
      </c>
      <c r="S127" t="e">
        <f>TCBil!S127/TCBil!S406*100</f>
        <v>#DIV/0!</v>
      </c>
      <c r="T127" t="e">
        <f>TCBil!T127/TCBil!T406*100</f>
        <v>#DIV/0!</v>
      </c>
      <c r="U127" t="e">
        <f>TCBil!U127/TCBil!U406*100</f>
        <v>#DIV/0!</v>
      </c>
      <c r="V127" t="e">
        <f>TCBil!V127/TCBil!V406*100</f>
        <v>#DIV/0!</v>
      </c>
      <c r="W127" t="e">
        <f>TCBil!W127/TCBil!W406*100</f>
        <v>#DIV/0!</v>
      </c>
      <c r="X127" t="e">
        <f>TCBil!X127/TCBil!X406*100</f>
        <v>#DIV/0!</v>
      </c>
      <c r="Y127" t="e">
        <f>TCBil!Y127/TCBil!Y406*100</f>
        <v>#DIV/0!</v>
      </c>
      <c r="Z127" t="e">
        <f>TCBil!Z127/TCBil!Z406*100</f>
        <v>#DIV/0!</v>
      </c>
      <c r="AA127" t="e">
        <f>TCBil!AA127/TCBil!AA406*100</f>
        <v>#DIV/0!</v>
      </c>
      <c r="AB127" t="e">
        <f>TCBil!AB127/TCBil!AB406*100</f>
        <v>#DIV/0!</v>
      </c>
      <c r="AC127" t="e">
        <f>TCBil!AC127/TCBil!AC406*100</f>
        <v>#DIV/0!</v>
      </c>
      <c r="AD127" t="e">
        <f>TCBil!AD127/TCBil!AD406*100</f>
        <v>#DIV/0!</v>
      </c>
      <c r="AE127" t="e">
        <f>TCBil!AE127/TCBil!AE406*100</f>
        <v>#DIV/0!</v>
      </c>
      <c r="AF127" t="e">
        <f>TCBil!AF127/TCBil!AF406*100</f>
        <v>#DIV/0!</v>
      </c>
      <c r="AG127" t="e">
        <f>TCBil!AG127/TCBil!AG406*100</f>
        <v>#DIV/0!</v>
      </c>
      <c r="AH127" t="e">
        <f>TCBil!AH127/TCBil!AH406*100</f>
        <v>#DIV/0!</v>
      </c>
      <c r="AI127" t="e">
        <f>TCBil!AI127/TCBil!AI406*100</f>
        <v>#DIV/0!</v>
      </c>
      <c r="AJ127" t="e">
        <f>TCBil!AJ127/TCBil!AJ406*100</f>
        <v>#DIV/0!</v>
      </c>
      <c r="AK127" t="e">
        <f>TCBil!AK127/TCBil!AK406*100</f>
        <v>#DIV/0!</v>
      </c>
      <c r="AL127" t="e">
        <f>TCBil!AL127/TCBil!AL406*100</f>
        <v>#DIV/0!</v>
      </c>
      <c r="AM127" t="e">
        <f>TCBil!AM127/TCBil!AM406*100</f>
        <v>#DIV/0!</v>
      </c>
      <c r="AN127" t="e">
        <f>TCBil!AN127/TCBil!AN406*100</f>
        <v>#DIV/0!</v>
      </c>
      <c r="AO127" t="e">
        <f>TCBil!AO127/TCBil!AO406*100</f>
        <v>#DIV/0!</v>
      </c>
      <c r="AP127" t="e">
        <f>TCBil!AP127/TCBil!AP406*100</f>
        <v>#DIV/0!</v>
      </c>
      <c r="AQ127" t="e">
        <f>TCBil!AQ127/TCBil!AQ406*100</f>
        <v>#DIV/0!</v>
      </c>
      <c r="AR127" t="e">
        <f>TCBil!AR127/TCBil!AR406*100</f>
        <v>#DIV/0!</v>
      </c>
      <c r="AS127" t="e">
        <f>TCBil!AS127/TCBil!AS406*100</f>
        <v>#DIV/0!</v>
      </c>
      <c r="AT127" t="e">
        <f>TCBil!AT127/TCBil!AT406*100</f>
        <v>#DIV/0!</v>
      </c>
      <c r="AU127" t="e">
        <f>TCBil!AU127/TCBil!AU406*100</f>
        <v>#DIV/0!</v>
      </c>
      <c r="AV127" t="e">
        <f>TCBil!AV127/TCBil!AV406*100</f>
        <v>#DIV/0!</v>
      </c>
      <c r="AW127" t="e">
        <f>TCBil!AW127/TCBil!AW406*100</f>
        <v>#DIV/0!</v>
      </c>
      <c r="AX127" t="e">
        <f>TCBil!AX127/TCBil!AX406*100</f>
        <v>#DIV/0!</v>
      </c>
      <c r="AY127" t="e">
        <f>TCBil!AY127/TCBil!AY406*100</f>
        <v>#DIV/0!</v>
      </c>
      <c r="AZ127" t="e">
        <f>TCBil!AZ127/TCBil!AZ406*100</f>
        <v>#DIV/0!</v>
      </c>
      <c r="BA127" t="e">
        <f>TCBil!BA127/TCBil!BA406*100</f>
        <v>#DIV/0!</v>
      </c>
      <c r="BB127" t="e">
        <f>TCBil!BB127/TCBil!BB406*100</f>
        <v>#DIV/0!</v>
      </c>
      <c r="BC127" t="e">
        <f>TCBil!BC127/TCBil!BC406*100</f>
        <v>#DIV/0!</v>
      </c>
      <c r="BD127" t="e">
        <f>TCBil!BD127/TCBil!BD406*100</f>
        <v>#DIV/0!</v>
      </c>
      <c r="BE127" t="e">
        <f>TCBil!BE127/TCBil!BE406*100</f>
        <v>#DIV/0!</v>
      </c>
      <c r="BF127" t="e">
        <f>TCBil!BF127/TCBil!BF406*100</f>
        <v>#DIV/0!</v>
      </c>
      <c r="BG127" t="e">
        <f>TCBil!BG127/TCBil!BG406*100</f>
        <v>#DIV/0!</v>
      </c>
      <c r="BH127" t="e">
        <f>TCBil!BH127/TCBil!BH406*100</f>
        <v>#DIV/0!</v>
      </c>
      <c r="BI127" t="e">
        <f>TCBil!BI127/TCBil!BI406*100</f>
        <v>#DIV/0!</v>
      </c>
      <c r="BJ127" t="e">
        <f>TCBil!BJ127/TCBil!BJ406*100</f>
        <v>#DIV/0!</v>
      </c>
      <c r="BK127" t="e">
        <f>TCBil!BK127/TCBil!BK406*100</f>
        <v>#DIV/0!</v>
      </c>
    </row>
    <row r="128" spans="1:63" x14ac:dyDescent="0.3">
      <c r="A128" s="1">
        <v>40695</v>
      </c>
      <c r="B128" t="e">
        <f>TCBil!B128/TCBil!B407*100</f>
        <v>#DIV/0!</v>
      </c>
      <c r="C128" t="e">
        <f>TCBil!C128/TCBil!C407*100</f>
        <v>#DIV/0!</v>
      </c>
      <c r="D128" t="e">
        <f>TCBil!D128/TCBil!D407*100</f>
        <v>#DIV/0!</v>
      </c>
      <c r="E128" t="e">
        <f>TCBil!E128/TCBil!E407*100</f>
        <v>#DIV/0!</v>
      </c>
      <c r="F128" t="e">
        <f>TCBil!F128/TCBil!F407*100</f>
        <v>#DIV/0!</v>
      </c>
      <c r="G128" t="e">
        <f>TCBil!G128/TCBil!G407*100</f>
        <v>#DIV/0!</v>
      </c>
      <c r="H128" t="e">
        <f>TCBil!H128/TCBil!H407*100</f>
        <v>#DIV/0!</v>
      </c>
      <c r="I128" t="e">
        <f>TCBil!I128/TCBil!I407*100</f>
        <v>#DIV/0!</v>
      </c>
      <c r="J128" t="e">
        <f>TCBil!J128/TCBil!J407*100</f>
        <v>#DIV/0!</v>
      </c>
      <c r="K128" t="e">
        <f>TCBil!K128/TCBil!K407*100</f>
        <v>#DIV/0!</v>
      </c>
      <c r="L128" t="e">
        <f>TCBil!L128/TCBil!L407*100</f>
        <v>#DIV/0!</v>
      </c>
      <c r="M128" t="e">
        <f>TCBil!M128/TCBil!M407*100</f>
        <v>#DIV/0!</v>
      </c>
      <c r="N128" t="e">
        <f>TCBil!N128/TCBil!N407*100</f>
        <v>#DIV/0!</v>
      </c>
      <c r="O128" t="e">
        <f>TCBil!O128/TCBil!O407*100</f>
        <v>#DIV/0!</v>
      </c>
      <c r="P128" t="e">
        <f>TCBil!P128/TCBil!P407*100</f>
        <v>#DIV/0!</v>
      </c>
      <c r="Q128" t="e">
        <f>TCBil!Q128/TCBil!Q407*100</f>
        <v>#DIV/0!</v>
      </c>
      <c r="R128" t="e">
        <f>TCBil!R128/TCBil!R407*100</f>
        <v>#DIV/0!</v>
      </c>
      <c r="S128" t="e">
        <f>TCBil!S128/TCBil!S407*100</f>
        <v>#DIV/0!</v>
      </c>
      <c r="T128" t="e">
        <f>TCBil!T128/TCBil!T407*100</f>
        <v>#DIV/0!</v>
      </c>
      <c r="U128" t="e">
        <f>TCBil!U128/TCBil!U407*100</f>
        <v>#DIV/0!</v>
      </c>
      <c r="V128" t="e">
        <f>TCBil!V128/TCBil!V407*100</f>
        <v>#DIV/0!</v>
      </c>
      <c r="W128" t="e">
        <f>TCBil!W128/TCBil!W407*100</f>
        <v>#DIV/0!</v>
      </c>
      <c r="X128" t="e">
        <f>TCBil!X128/TCBil!X407*100</f>
        <v>#DIV/0!</v>
      </c>
      <c r="Y128" t="e">
        <f>TCBil!Y128/TCBil!Y407*100</f>
        <v>#DIV/0!</v>
      </c>
      <c r="Z128" t="e">
        <f>TCBil!Z128/TCBil!Z407*100</f>
        <v>#DIV/0!</v>
      </c>
      <c r="AA128" t="e">
        <f>TCBil!AA128/TCBil!AA407*100</f>
        <v>#DIV/0!</v>
      </c>
      <c r="AB128" t="e">
        <f>TCBil!AB128/TCBil!AB407*100</f>
        <v>#DIV/0!</v>
      </c>
      <c r="AC128" t="e">
        <f>TCBil!AC128/TCBil!AC407*100</f>
        <v>#DIV/0!</v>
      </c>
      <c r="AD128" t="e">
        <f>TCBil!AD128/TCBil!AD407*100</f>
        <v>#DIV/0!</v>
      </c>
      <c r="AE128" t="e">
        <f>TCBil!AE128/TCBil!AE407*100</f>
        <v>#DIV/0!</v>
      </c>
      <c r="AF128" t="e">
        <f>TCBil!AF128/TCBil!AF407*100</f>
        <v>#DIV/0!</v>
      </c>
      <c r="AG128" t="e">
        <f>TCBil!AG128/TCBil!AG407*100</f>
        <v>#DIV/0!</v>
      </c>
      <c r="AH128" t="e">
        <f>TCBil!AH128/TCBil!AH407*100</f>
        <v>#DIV/0!</v>
      </c>
      <c r="AI128" t="e">
        <f>TCBil!AI128/TCBil!AI407*100</f>
        <v>#DIV/0!</v>
      </c>
      <c r="AJ128" t="e">
        <f>TCBil!AJ128/TCBil!AJ407*100</f>
        <v>#DIV/0!</v>
      </c>
      <c r="AK128" t="e">
        <f>TCBil!AK128/TCBil!AK407*100</f>
        <v>#DIV/0!</v>
      </c>
      <c r="AL128" t="e">
        <f>TCBil!AL128/TCBil!AL407*100</f>
        <v>#DIV/0!</v>
      </c>
      <c r="AM128" t="e">
        <f>TCBil!AM128/TCBil!AM407*100</f>
        <v>#DIV/0!</v>
      </c>
      <c r="AN128" t="e">
        <f>TCBil!AN128/TCBil!AN407*100</f>
        <v>#DIV/0!</v>
      </c>
      <c r="AO128" t="e">
        <f>TCBil!AO128/TCBil!AO407*100</f>
        <v>#DIV/0!</v>
      </c>
      <c r="AP128" t="e">
        <f>TCBil!AP128/TCBil!AP407*100</f>
        <v>#DIV/0!</v>
      </c>
      <c r="AQ128" t="e">
        <f>TCBil!AQ128/TCBil!AQ407*100</f>
        <v>#DIV/0!</v>
      </c>
      <c r="AR128" t="e">
        <f>TCBil!AR128/TCBil!AR407*100</f>
        <v>#DIV/0!</v>
      </c>
      <c r="AS128" t="e">
        <f>TCBil!AS128/TCBil!AS407*100</f>
        <v>#DIV/0!</v>
      </c>
      <c r="AT128" t="e">
        <f>TCBil!AT128/TCBil!AT407*100</f>
        <v>#DIV/0!</v>
      </c>
      <c r="AU128" t="e">
        <f>TCBil!AU128/TCBil!AU407*100</f>
        <v>#DIV/0!</v>
      </c>
      <c r="AV128" t="e">
        <f>TCBil!AV128/TCBil!AV407*100</f>
        <v>#DIV/0!</v>
      </c>
      <c r="AW128" t="e">
        <f>TCBil!AW128/TCBil!AW407*100</f>
        <v>#DIV/0!</v>
      </c>
      <c r="AX128" t="e">
        <f>TCBil!AX128/TCBil!AX407*100</f>
        <v>#DIV/0!</v>
      </c>
      <c r="AY128" t="e">
        <f>TCBil!AY128/TCBil!AY407*100</f>
        <v>#DIV/0!</v>
      </c>
      <c r="AZ128" t="e">
        <f>TCBil!AZ128/TCBil!AZ407*100</f>
        <v>#DIV/0!</v>
      </c>
      <c r="BA128" t="e">
        <f>TCBil!BA128/TCBil!BA407*100</f>
        <v>#DIV/0!</v>
      </c>
      <c r="BB128" t="e">
        <f>TCBil!BB128/TCBil!BB407*100</f>
        <v>#DIV/0!</v>
      </c>
      <c r="BC128" t="e">
        <f>TCBil!BC128/TCBil!BC407*100</f>
        <v>#DIV/0!</v>
      </c>
      <c r="BD128" t="e">
        <f>TCBil!BD128/TCBil!BD407*100</f>
        <v>#DIV/0!</v>
      </c>
      <c r="BE128" t="e">
        <f>TCBil!BE128/TCBil!BE407*100</f>
        <v>#DIV/0!</v>
      </c>
      <c r="BF128" t="e">
        <f>TCBil!BF128/TCBil!BF407*100</f>
        <v>#DIV/0!</v>
      </c>
      <c r="BG128" t="e">
        <f>TCBil!BG128/TCBil!BG407*100</f>
        <v>#DIV/0!</v>
      </c>
      <c r="BH128" t="e">
        <f>TCBil!BH128/TCBil!BH407*100</f>
        <v>#DIV/0!</v>
      </c>
      <c r="BI128" t="e">
        <f>TCBil!BI128/TCBil!BI407*100</f>
        <v>#DIV/0!</v>
      </c>
      <c r="BJ128" t="e">
        <f>TCBil!BJ128/TCBil!BJ407*100</f>
        <v>#DIV/0!</v>
      </c>
      <c r="BK128" t="e">
        <f>TCBil!BK128/TCBil!BK407*100</f>
        <v>#DIV/0!</v>
      </c>
    </row>
    <row r="129" spans="1:63" x14ac:dyDescent="0.3">
      <c r="A129" s="1">
        <v>40725</v>
      </c>
      <c r="B129" t="e">
        <f>TCBil!B129/TCBil!B408*100</f>
        <v>#DIV/0!</v>
      </c>
      <c r="C129" t="e">
        <f>TCBil!C129/TCBil!C408*100</f>
        <v>#DIV/0!</v>
      </c>
      <c r="D129" t="e">
        <f>TCBil!D129/TCBil!D408*100</f>
        <v>#DIV/0!</v>
      </c>
      <c r="E129" t="e">
        <f>TCBil!E129/TCBil!E408*100</f>
        <v>#DIV/0!</v>
      </c>
      <c r="F129" t="e">
        <f>TCBil!F129/TCBil!F408*100</f>
        <v>#DIV/0!</v>
      </c>
      <c r="G129" t="e">
        <f>TCBil!G129/TCBil!G408*100</f>
        <v>#DIV/0!</v>
      </c>
      <c r="H129" t="e">
        <f>TCBil!H129/TCBil!H408*100</f>
        <v>#DIV/0!</v>
      </c>
      <c r="I129" t="e">
        <f>TCBil!I129/TCBil!I408*100</f>
        <v>#DIV/0!</v>
      </c>
      <c r="J129" t="e">
        <f>TCBil!J129/TCBil!J408*100</f>
        <v>#DIV/0!</v>
      </c>
      <c r="K129" t="e">
        <f>TCBil!K129/TCBil!K408*100</f>
        <v>#DIV/0!</v>
      </c>
      <c r="L129" t="e">
        <f>TCBil!L129/TCBil!L408*100</f>
        <v>#DIV/0!</v>
      </c>
      <c r="M129" t="e">
        <f>TCBil!M129/TCBil!M408*100</f>
        <v>#DIV/0!</v>
      </c>
      <c r="N129" t="e">
        <f>TCBil!N129/TCBil!N408*100</f>
        <v>#DIV/0!</v>
      </c>
      <c r="O129" t="e">
        <f>TCBil!O129/TCBil!O408*100</f>
        <v>#DIV/0!</v>
      </c>
      <c r="P129" t="e">
        <f>TCBil!P129/TCBil!P408*100</f>
        <v>#DIV/0!</v>
      </c>
      <c r="Q129" t="e">
        <f>TCBil!Q129/TCBil!Q408*100</f>
        <v>#DIV/0!</v>
      </c>
      <c r="R129" t="e">
        <f>TCBil!R129/TCBil!R408*100</f>
        <v>#DIV/0!</v>
      </c>
      <c r="S129" t="e">
        <f>TCBil!S129/TCBil!S408*100</f>
        <v>#DIV/0!</v>
      </c>
      <c r="T129" t="e">
        <f>TCBil!T129/TCBil!T408*100</f>
        <v>#DIV/0!</v>
      </c>
      <c r="U129" t="e">
        <f>TCBil!U129/TCBil!U408*100</f>
        <v>#DIV/0!</v>
      </c>
      <c r="V129" t="e">
        <f>TCBil!V129/TCBil!V408*100</f>
        <v>#DIV/0!</v>
      </c>
      <c r="W129" t="e">
        <f>TCBil!W129/TCBil!W408*100</f>
        <v>#DIV/0!</v>
      </c>
      <c r="X129" t="e">
        <f>TCBil!X129/TCBil!X408*100</f>
        <v>#DIV/0!</v>
      </c>
      <c r="Y129" t="e">
        <f>TCBil!Y129/TCBil!Y408*100</f>
        <v>#DIV/0!</v>
      </c>
      <c r="Z129" t="e">
        <f>TCBil!Z129/TCBil!Z408*100</f>
        <v>#DIV/0!</v>
      </c>
      <c r="AA129" t="e">
        <f>TCBil!AA129/TCBil!AA408*100</f>
        <v>#DIV/0!</v>
      </c>
      <c r="AB129" t="e">
        <f>TCBil!AB129/TCBil!AB408*100</f>
        <v>#DIV/0!</v>
      </c>
      <c r="AC129" t="e">
        <f>TCBil!AC129/TCBil!AC408*100</f>
        <v>#DIV/0!</v>
      </c>
      <c r="AD129" t="e">
        <f>TCBil!AD129/TCBil!AD408*100</f>
        <v>#DIV/0!</v>
      </c>
      <c r="AE129" t="e">
        <f>TCBil!AE129/TCBil!AE408*100</f>
        <v>#DIV/0!</v>
      </c>
      <c r="AF129" t="e">
        <f>TCBil!AF129/TCBil!AF408*100</f>
        <v>#DIV/0!</v>
      </c>
      <c r="AG129" t="e">
        <f>TCBil!AG129/TCBil!AG408*100</f>
        <v>#DIV/0!</v>
      </c>
      <c r="AH129" t="e">
        <f>TCBil!AH129/TCBil!AH408*100</f>
        <v>#DIV/0!</v>
      </c>
      <c r="AI129" t="e">
        <f>TCBil!AI129/TCBil!AI408*100</f>
        <v>#DIV/0!</v>
      </c>
      <c r="AJ129" t="e">
        <f>TCBil!AJ129/TCBil!AJ408*100</f>
        <v>#DIV/0!</v>
      </c>
      <c r="AK129" t="e">
        <f>TCBil!AK129/TCBil!AK408*100</f>
        <v>#DIV/0!</v>
      </c>
      <c r="AL129" t="e">
        <f>TCBil!AL129/TCBil!AL408*100</f>
        <v>#DIV/0!</v>
      </c>
      <c r="AM129" t="e">
        <f>TCBil!AM129/TCBil!AM408*100</f>
        <v>#DIV/0!</v>
      </c>
      <c r="AN129" t="e">
        <f>TCBil!AN129/TCBil!AN408*100</f>
        <v>#DIV/0!</v>
      </c>
      <c r="AO129" t="e">
        <f>TCBil!AO129/TCBil!AO408*100</f>
        <v>#DIV/0!</v>
      </c>
      <c r="AP129" t="e">
        <f>TCBil!AP129/TCBil!AP408*100</f>
        <v>#DIV/0!</v>
      </c>
      <c r="AQ129" t="e">
        <f>TCBil!AQ129/TCBil!AQ408*100</f>
        <v>#DIV/0!</v>
      </c>
      <c r="AR129" t="e">
        <f>TCBil!AR129/TCBil!AR408*100</f>
        <v>#DIV/0!</v>
      </c>
      <c r="AS129" t="e">
        <f>TCBil!AS129/TCBil!AS408*100</f>
        <v>#DIV/0!</v>
      </c>
      <c r="AT129" t="e">
        <f>TCBil!AT129/TCBil!AT408*100</f>
        <v>#DIV/0!</v>
      </c>
      <c r="AU129" t="e">
        <f>TCBil!AU129/TCBil!AU408*100</f>
        <v>#DIV/0!</v>
      </c>
      <c r="AV129" t="e">
        <f>TCBil!AV129/TCBil!AV408*100</f>
        <v>#DIV/0!</v>
      </c>
      <c r="AW129" t="e">
        <f>TCBil!AW129/TCBil!AW408*100</f>
        <v>#DIV/0!</v>
      </c>
      <c r="AX129" t="e">
        <f>TCBil!AX129/TCBil!AX408*100</f>
        <v>#DIV/0!</v>
      </c>
      <c r="AY129" t="e">
        <f>TCBil!AY129/TCBil!AY408*100</f>
        <v>#DIV/0!</v>
      </c>
      <c r="AZ129" t="e">
        <f>TCBil!AZ129/TCBil!AZ408*100</f>
        <v>#DIV/0!</v>
      </c>
      <c r="BA129" t="e">
        <f>TCBil!BA129/TCBil!BA408*100</f>
        <v>#DIV/0!</v>
      </c>
      <c r="BB129" t="e">
        <f>TCBil!BB129/TCBil!BB408*100</f>
        <v>#DIV/0!</v>
      </c>
      <c r="BC129" t="e">
        <f>TCBil!BC129/TCBil!BC408*100</f>
        <v>#DIV/0!</v>
      </c>
      <c r="BD129" t="e">
        <f>TCBil!BD129/TCBil!BD408*100</f>
        <v>#DIV/0!</v>
      </c>
      <c r="BE129" t="e">
        <f>TCBil!BE129/TCBil!BE408*100</f>
        <v>#DIV/0!</v>
      </c>
      <c r="BF129" t="e">
        <f>TCBil!BF129/TCBil!BF408*100</f>
        <v>#DIV/0!</v>
      </c>
      <c r="BG129" t="e">
        <f>TCBil!BG129/TCBil!BG408*100</f>
        <v>#DIV/0!</v>
      </c>
      <c r="BH129" t="e">
        <f>TCBil!BH129/TCBil!BH408*100</f>
        <v>#DIV/0!</v>
      </c>
      <c r="BI129" t="e">
        <f>TCBil!BI129/TCBil!BI408*100</f>
        <v>#DIV/0!</v>
      </c>
      <c r="BJ129" t="e">
        <f>TCBil!BJ129/TCBil!BJ408*100</f>
        <v>#DIV/0!</v>
      </c>
      <c r="BK129" t="e">
        <f>TCBil!BK129/TCBil!BK408*100</f>
        <v>#DIV/0!</v>
      </c>
    </row>
    <row r="130" spans="1:63" x14ac:dyDescent="0.3">
      <c r="A130" s="1">
        <v>40756</v>
      </c>
      <c r="B130" t="e">
        <f>TCBil!B130/TCBil!B409*100</f>
        <v>#DIV/0!</v>
      </c>
      <c r="C130" t="e">
        <f>TCBil!C130/TCBil!C409*100</f>
        <v>#DIV/0!</v>
      </c>
      <c r="D130" t="e">
        <f>TCBil!D130/TCBil!D409*100</f>
        <v>#DIV/0!</v>
      </c>
      <c r="E130" t="e">
        <f>TCBil!E130/TCBil!E409*100</f>
        <v>#DIV/0!</v>
      </c>
      <c r="F130" t="e">
        <f>TCBil!F130/TCBil!F409*100</f>
        <v>#DIV/0!</v>
      </c>
      <c r="G130" t="e">
        <f>TCBil!G130/TCBil!G409*100</f>
        <v>#DIV/0!</v>
      </c>
      <c r="H130" t="e">
        <f>TCBil!H130/TCBil!H409*100</f>
        <v>#DIV/0!</v>
      </c>
      <c r="I130" t="e">
        <f>TCBil!I130/TCBil!I409*100</f>
        <v>#DIV/0!</v>
      </c>
      <c r="J130" t="e">
        <f>TCBil!J130/TCBil!J409*100</f>
        <v>#DIV/0!</v>
      </c>
      <c r="K130" t="e">
        <f>TCBil!K130/TCBil!K409*100</f>
        <v>#DIV/0!</v>
      </c>
      <c r="L130" t="e">
        <f>TCBil!L130/TCBil!L409*100</f>
        <v>#DIV/0!</v>
      </c>
      <c r="M130" t="e">
        <f>TCBil!M130/TCBil!M409*100</f>
        <v>#DIV/0!</v>
      </c>
      <c r="N130" t="e">
        <f>TCBil!N130/TCBil!N409*100</f>
        <v>#DIV/0!</v>
      </c>
      <c r="O130" t="e">
        <f>TCBil!O130/TCBil!O409*100</f>
        <v>#DIV/0!</v>
      </c>
      <c r="P130" t="e">
        <f>TCBil!P130/TCBil!P409*100</f>
        <v>#DIV/0!</v>
      </c>
      <c r="Q130" t="e">
        <f>TCBil!Q130/TCBil!Q409*100</f>
        <v>#DIV/0!</v>
      </c>
      <c r="R130" t="e">
        <f>TCBil!R130/TCBil!R409*100</f>
        <v>#DIV/0!</v>
      </c>
      <c r="S130" t="e">
        <f>TCBil!S130/TCBil!S409*100</f>
        <v>#DIV/0!</v>
      </c>
      <c r="T130" t="e">
        <f>TCBil!T130/TCBil!T409*100</f>
        <v>#DIV/0!</v>
      </c>
      <c r="U130" t="e">
        <f>TCBil!U130/TCBil!U409*100</f>
        <v>#DIV/0!</v>
      </c>
      <c r="V130" t="e">
        <f>TCBil!V130/TCBil!V409*100</f>
        <v>#DIV/0!</v>
      </c>
      <c r="W130" t="e">
        <f>TCBil!W130/TCBil!W409*100</f>
        <v>#DIV/0!</v>
      </c>
      <c r="X130" t="e">
        <f>TCBil!X130/TCBil!X409*100</f>
        <v>#DIV/0!</v>
      </c>
      <c r="Y130" t="e">
        <f>TCBil!Y130/TCBil!Y409*100</f>
        <v>#DIV/0!</v>
      </c>
      <c r="Z130" t="e">
        <f>TCBil!Z130/TCBil!Z409*100</f>
        <v>#DIV/0!</v>
      </c>
      <c r="AA130" t="e">
        <f>TCBil!AA130/TCBil!AA409*100</f>
        <v>#DIV/0!</v>
      </c>
      <c r="AB130" t="e">
        <f>TCBil!AB130/TCBil!AB409*100</f>
        <v>#DIV/0!</v>
      </c>
      <c r="AC130" t="e">
        <f>TCBil!AC130/TCBil!AC409*100</f>
        <v>#DIV/0!</v>
      </c>
      <c r="AD130" t="e">
        <f>TCBil!AD130/TCBil!AD409*100</f>
        <v>#DIV/0!</v>
      </c>
      <c r="AE130" t="e">
        <f>TCBil!AE130/TCBil!AE409*100</f>
        <v>#DIV/0!</v>
      </c>
      <c r="AF130" t="e">
        <f>TCBil!AF130/TCBil!AF409*100</f>
        <v>#DIV/0!</v>
      </c>
      <c r="AG130" t="e">
        <f>TCBil!AG130/TCBil!AG409*100</f>
        <v>#DIV/0!</v>
      </c>
      <c r="AH130" t="e">
        <f>TCBil!AH130/TCBil!AH409*100</f>
        <v>#DIV/0!</v>
      </c>
      <c r="AI130" t="e">
        <f>TCBil!AI130/TCBil!AI409*100</f>
        <v>#DIV/0!</v>
      </c>
      <c r="AJ130" t="e">
        <f>TCBil!AJ130/TCBil!AJ409*100</f>
        <v>#DIV/0!</v>
      </c>
      <c r="AK130" t="e">
        <f>TCBil!AK130/TCBil!AK409*100</f>
        <v>#DIV/0!</v>
      </c>
      <c r="AL130" t="e">
        <f>TCBil!AL130/TCBil!AL409*100</f>
        <v>#DIV/0!</v>
      </c>
      <c r="AM130" t="e">
        <f>TCBil!AM130/TCBil!AM409*100</f>
        <v>#DIV/0!</v>
      </c>
      <c r="AN130" t="e">
        <f>TCBil!AN130/TCBil!AN409*100</f>
        <v>#DIV/0!</v>
      </c>
      <c r="AO130" t="e">
        <f>TCBil!AO130/TCBil!AO409*100</f>
        <v>#DIV/0!</v>
      </c>
      <c r="AP130" t="e">
        <f>TCBil!AP130/TCBil!AP409*100</f>
        <v>#DIV/0!</v>
      </c>
      <c r="AQ130" t="e">
        <f>TCBil!AQ130/TCBil!AQ409*100</f>
        <v>#DIV/0!</v>
      </c>
      <c r="AR130" t="e">
        <f>TCBil!AR130/TCBil!AR409*100</f>
        <v>#DIV/0!</v>
      </c>
      <c r="AS130" t="e">
        <f>TCBil!AS130/TCBil!AS409*100</f>
        <v>#DIV/0!</v>
      </c>
      <c r="AT130" t="e">
        <f>TCBil!AT130/TCBil!AT409*100</f>
        <v>#DIV/0!</v>
      </c>
      <c r="AU130" t="e">
        <f>TCBil!AU130/TCBil!AU409*100</f>
        <v>#DIV/0!</v>
      </c>
      <c r="AV130" t="e">
        <f>TCBil!AV130/TCBil!AV409*100</f>
        <v>#DIV/0!</v>
      </c>
      <c r="AW130" t="e">
        <f>TCBil!AW130/TCBil!AW409*100</f>
        <v>#DIV/0!</v>
      </c>
      <c r="AX130" t="e">
        <f>TCBil!AX130/TCBil!AX409*100</f>
        <v>#DIV/0!</v>
      </c>
      <c r="AY130" t="e">
        <f>TCBil!AY130/TCBil!AY409*100</f>
        <v>#DIV/0!</v>
      </c>
      <c r="AZ130" t="e">
        <f>TCBil!AZ130/TCBil!AZ409*100</f>
        <v>#DIV/0!</v>
      </c>
      <c r="BA130" t="e">
        <f>TCBil!BA130/TCBil!BA409*100</f>
        <v>#DIV/0!</v>
      </c>
      <c r="BB130" t="e">
        <f>TCBil!BB130/TCBil!BB409*100</f>
        <v>#DIV/0!</v>
      </c>
      <c r="BC130" t="e">
        <f>TCBil!BC130/TCBil!BC409*100</f>
        <v>#DIV/0!</v>
      </c>
      <c r="BD130" t="e">
        <f>TCBil!BD130/TCBil!BD409*100</f>
        <v>#DIV/0!</v>
      </c>
      <c r="BE130" t="e">
        <f>TCBil!BE130/TCBil!BE409*100</f>
        <v>#DIV/0!</v>
      </c>
      <c r="BF130" t="e">
        <f>TCBil!BF130/TCBil!BF409*100</f>
        <v>#DIV/0!</v>
      </c>
      <c r="BG130" t="e">
        <f>TCBil!BG130/TCBil!BG409*100</f>
        <v>#DIV/0!</v>
      </c>
      <c r="BH130" t="e">
        <f>TCBil!BH130/TCBil!BH409*100</f>
        <v>#DIV/0!</v>
      </c>
      <c r="BI130" t="e">
        <f>TCBil!BI130/TCBil!BI409*100</f>
        <v>#DIV/0!</v>
      </c>
      <c r="BJ130" t="e">
        <f>TCBil!BJ130/TCBil!BJ409*100</f>
        <v>#DIV/0!</v>
      </c>
      <c r="BK130" t="e">
        <f>TCBil!BK130/TCBil!BK409*100</f>
        <v>#DIV/0!</v>
      </c>
    </row>
    <row r="131" spans="1:63" x14ac:dyDescent="0.3">
      <c r="A131" s="1">
        <v>40787</v>
      </c>
      <c r="B131" t="e">
        <f>TCBil!B131/TCBil!B410*100</f>
        <v>#DIV/0!</v>
      </c>
      <c r="C131" t="e">
        <f>TCBil!C131/TCBil!C410*100</f>
        <v>#DIV/0!</v>
      </c>
      <c r="D131" t="e">
        <f>TCBil!D131/TCBil!D410*100</f>
        <v>#DIV/0!</v>
      </c>
      <c r="E131" t="e">
        <f>TCBil!E131/TCBil!E410*100</f>
        <v>#DIV/0!</v>
      </c>
      <c r="F131" t="e">
        <f>TCBil!F131/TCBil!F410*100</f>
        <v>#DIV/0!</v>
      </c>
      <c r="G131" t="e">
        <f>TCBil!G131/TCBil!G410*100</f>
        <v>#DIV/0!</v>
      </c>
      <c r="H131" t="e">
        <f>TCBil!H131/TCBil!H410*100</f>
        <v>#DIV/0!</v>
      </c>
      <c r="I131" t="e">
        <f>TCBil!I131/TCBil!I410*100</f>
        <v>#DIV/0!</v>
      </c>
      <c r="J131" t="e">
        <f>TCBil!J131/TCBil!J410*100</f>
        <v>#DIV/0!</v>
      </c>
      <c r="K131" t="e">
        <f>TCBil!K131/TCBil!K410*100</f>
        <v>#DIV/0!</v>
      </c>
      <c r="L131" t="e">
        <f>TCBil!L131/TCBil!L410*100</f>
        <v>#DIV/0!</v>
      </c>
      <c r="M131" t="e">
        <f>TCBil!M131/TCBil!M410*100</f>
        <v>#DIV/0!</v>
      </c>
      <c r="N131" t="e">
        <f>TCBil!N131/TCBil!N410*100</f>
        <v>#DIV/0!</v>
      </c>
      <c r="O131" t="e">
        <f>TCBil!O131/TCBil!O410*100</f>
        <v>#DIV/0!</v>
      </c>
      <c r="P131" t="e">
        <f>TCBil!P131/TCBil!P410*100</f>
        <v>#DIV/0!</v>
      </c>
      <c r="Q131" t="e">
        <f>TCBil!Q131/TCBil!Q410*100</f>
        <v>#DIV/0!</v>
      </c>
      <c r="R131" t="e">
        <f>TCBil!R131/TCBil!R410*100</f>
        <v>#DIV/0!</v>
      </c>
      <c r="S131" t="e">
        <f>TCBil!S131/TCBil!S410*100</f>
        <v>#DIV/0!</v>
      </c>
      <c r="T131" t="e">
        <f>TCBil!T131/TCBil!T410*100</f>
        <v>#DIV/0!</v>
      </c>
      <c r="U131" t="e">
        <f>TCBil!U131/TCBil!U410*100</f>
        <v>#DIV/0!</v>
      </c>
      <c r="V131" t="e">
        <f>TCBil!V131/TCBil!V410*100</f>
        <v>#DIV/0!</v>
      </c>
      <c r="W131" t="e">
        <f>TCBil!W131/TCBil!W410*100</f>
        <v>#DIV/0!</v>
      </c>
      <c r="X131" t="e">
        <f>TCBil!X131/TCBil!X410*100</f>
        <v>#DIV/0!</v>
      </c>
      <c r="Y131" t="e">
        <f>TCBil!Y131/TCBil!Y410*100</f>
        <v>#DIV/0!</v>
      </c>
      <c r="Z131" t="e">
        <f>TCBil!Z131/TCBil!Z410*100</f>
        <v>#DIV/0!</v>
      </c>
      <c r="AA131" t="e">
        <f>TCBil!AA131/TCBil!AA410*100</f>
        <v>#DIV/0!</v>
      </c>
      <c r="AB131" t="e">
        <f>TCBil!AB131/TCBil!AB410*100</f>
        <v>#DIV/0!</v>
      </c>
      <c r="AC131" t="e">
        <f>TCBil!AC131/TCBil!AC410*100</f>
        <v>#DIV/0!</v>
      </c>
      <c r="AD131" t="e">
        <f>TCBil!AD131/TCBil!AD410*100</f>
        <v>#DIV/0!</v>
      </c>
      <c r="AE131" t="e">
        <f>TCBil!AE131/TCBil!AE410*100</f>
        <v>#DIV/0!</v>
      </c>
      <c r="AF131" t="e">
        <f>TCBil!AF131/TCBil!AF410*100</f>
        <v>#DIV/0!</v>
      </c>
      <c r="AG131" t="e">
        <f>TCBil!AG131/TCBil!AG410*100</f>
        <v>#DIV/0!</v>
      </c>
      <c r="AH131" t="e">
        <f>TCBil!AH131/TCBil!AH410*100</f>
        <v>#DIV/0!</v>
      </c>
      <c r="AI131" t="e">
        <f>TCBil!AI131/TCBil!AI410*100</f>
        <v>#DIV/0!</v>
      </c>
      <c r="AJ131" t="e">
        <f>TCBil!AJ131/TCBil!AJ410*100</f>
        <v>#DIV/0!</v>
      </c>
      <c r="AK131" t="e">
        <f>TCBil!AK131/TCBil!AK410*100</f>
        <v>#DIV/0!</v>
      </c>
      <c r="AL131" t="e">
        <f>TCBil!AL131/TCBil!AL410*100</f>
        <v>#DIV/0!</v>
      </c>
      <c r="AM131" t="e">
        <f>TCBil!AM131/TCBil!AM410*100</f>
        <v>#DIV/0!</v>
      </c>
      <c r="AN131" t="e">
        <f>TCBil!AN131/TCBil!AN410*100</f>
        <v>#DIV/0!</v>
      </c>
      <c r="AO131" t="e">
        <f>TCBil!AO131/TCBil!AO410*100</f>
        <v>#DIV/0!</v>
      </c>
      <c r="AP131" t="e">
        <f>TCBil!AP131/TCBil!AP410*100</f>
        <v>#DIV/0!</v>
      </c>
      <c r="AQ131" t="e">
        <f>TCBil!AQ131/TCBil!AQ410*100</f>
        <v>#DIV/0!</v>
      </c>
      <c r="AR131" t="e">
        <f>TCBil!AR131/TCBil!AR410*100</f>
        <v>#DIV/0!</v>
      </c>
      <c r="AS131" t="e">
        <f>TCBil!AS131/TCBil!AS410*100</f>
        <v>#DIV/0!</v>
      </c>
      <c r="AT131" t="e">
        <f>TCBil!AT131/TCBil!AT410*100</f>
        <v>#DIV/0!</v>
      </c>
      <c r="AU131" t="e">
        <f>TCBil!AU131/TCBil!AU410*100</f>
        <v>#DIV/0!</v>
      </c>
      <c r="AV131" t="e">
        <f>TCBil!AV131/TCBil!AV410*100</f>
        <v>#DIV/0!</v>
      </c>
      <c r="AW131" t="e">
        <f>TCBil!AW131/TCBil!AW410*100</f>
        <v>#DIV/0!</v>
      </c>
      <c r="AX131" t="e">
        <f>TCBil!AX131/TCBil!AX410*100</f>
        <v>#DIV/0!</v>
      </c>
      <c r="AY131" t="e">
        <f>TCBil!AY131/TCBil!AY410*100</f>
        <v>#DIV/0!</v>
      </c>
      <c r="AZ131" t="e">
        <f>TCBil!AZ131/TCBil!AZ410*100</f>
        <v>#DIV/0!</v>
      </c>
      <c r="BA131" t="e">
        <f>TCBil!BA131/TCBil!BA410*100</f>
        <v>#DIV/0!</v>
      </c>
      <c r="BB131" t="e">
        <f>TCBil!BB131/TCBil!BB410*100</f>
        <v>#DIV/0!</v>
      </c>
      <c r="BC131" t="e">
        <f>TCBil!BC131/TCBil!BC410*100</f>
        <v>#DIV/0!</v>
      </c>
      <c r="BD131" t="e">
        <f>TCBil!BD131/TCBil!BD410*100</f>
        <v>#DIV/0!</v>
      </c>
      <c r="BE131" t="e">
        <f>TCBil!BE131/TCBil!BE410*100</f>
        <v>#DIV/0!</v>
      </c>
      <c r="BF131" t="e">
        <f>TCBil!BF131/TCBil!BF410*100</f>
        <v>#DIV/0!</v>
      </c>
      <c r="BG131" t="e">
        <f>TCBil!BG131/TCBil!BG410*100</f>
        <v>#DIV/0!</v>
      </c>
      <c r="BH131" t="e">
        <f>TCBil!BH131/TCBil!BH410*100</f>
        <v>#DIV/0!</v>
      </c>
      <c r="BI131" t="e">
        <f>TCBil!BI131/TCBil!BI410*100</f>
        <v>#DIV/0!</v>
      </c>
      <c r="BJ131" t="e">
        <f>TCBil!BJ131/TCBil!BJ410*100</f>
        <v>#DIV/0!</v>
      </c>
      <c r="BK131" t="e">
        <f>TCBil!BK131/TCBil!BK410*100</f>
        <v>#DIV/0!</v>
      </c>
    </row>
    <row r="132" spans="1:63" x14ac:dyDescent="0.3">
      <c r="A132" s="1">
        <v>40817</v>
      </c>
      <c r="B132" t="e">
        <f>TCBil!B132/TCBil!B411*100</f>
        <v>#DIV/0!</v>
      </c>
      <c r="C132" t="e">
        <f>TCBil!C132/TCBil!C411*100</f>
        <v>#DIV/0!</v>
      </c>
      <c r="D132" t="e">
        <f>TCBil!D132/TCBil!D411*100</f>
        <v>#DIV/0!</v>
      </c>
      <c r="E132" t="e">
        <f>TCBil!E132/TCBil!E411*100</f>
        <v>#DIV/0!</v>
      </c>
      <c r="F132" t="e">
        <f>TCBil!F132/TCBil!F411*100</f>
        <v>#DIV/0!</v>
      </c>
      <c r="G132" t="e">
        <f>TCBil!G132/TCBil!G411*100</f>
        <v>#DIV/0!</v>
      </c>
      <c r="H132" t="e">
        <f>TCBil!H132/TCBil!H411*100</f>
        <v>#DIV/0!</v>
      </c>
      <c r="I132" t="e">
        <f>TCBil!I132/TCBil!I411*100</f>
        <v>#DIV/0!</v>
      </c>
      <c r="J132" t="e">
        <f>TCBil!J132/TCBil!J411*100</f>
        <v>#DIV/0!</v>
      </c>
      <c r="K132" t="e">
        <f>TCBil!K132/TCBil!K411*100</f>
        <v>#DIV/0!</v>
      </c>
      <c r="L132" t="e">
        <f>TCBil!L132/TCBil!L411*100</f>
        <v>#DIV/0!</v>
      </c>
      <c r="M132" t="e">
        <f>TCBil!M132/TCBil!M411*100</f>
        <v>#DIV/0!</v>
      </c>
      <c r="N132" t="e">
        <f>TCBil!N132/TCBil!N411*100</f>
        <v>#DIV/0!</v>
      </c>
      <c r="O132" t="e">
        <f>TCBil!O132/TCBil!O411*100</f>
        <v>#DIV/0!</v>
      </c>
      <c r="P132" t="e">
        <f>TCBil!P132/TCBil!P411*100</f>
        <v>#DIV/0!</v>
      </c>
      <c r="Q132" t="e">
        <f>TCBil!Q132/TCBil!Q411*100</f>
        <v>#DIV/0!</v>
      </c>
      <c r="R132" t="e">
        <f>TCBil!R132/TCBil!R411*100</f>
        <v>#DIV/0!</v>
      </c>
      <c r="S132" t="e">
        <f>TCBil!S132/TCBil!S411*100</f>
        <v>#DIV/0!</v>
      </c>
      <c r="T132" t="e">
        <f>TCBil!T132/TCBil!T411*100</f>
        <v>#DIV/0!</v>
      </c>
      <c r="U132" t="e">
        <f>TCBil!U132/TCBil!U411*100</f>
        <v>#DIV/0!</v>
      </c>
      <c r="V132" t="e">
        <f>TCBil!V132/TCBil!V411*100</f>
        <v>#DIV/0!</v>
      </c>
      <c r="W132" t="e">
        <f>TCBil!W132/TCBil!W411*100</f>
        <v>#DIV/0!</v>
      </c>
      <c r="X132" t="e">
        <f>TCBil!X132/TCBil!X411*100</f>
        <v>#DIV/0!</v>
      </c>
      <c r="Y132" t="e">
        <f>TCBil!Y132/TCBil!Y411*100</f>
        <v>#DIV/0!</v>
      </c>
      <c r="Z132" t="e">
        <f>TCBil!Z132/TCBil!Z411*100</f>
        <v>#DIV/0!</v>
      </c>
      <c r="AA132" t="e">
        <f>TCBil!AA132/TCBil!AA411*100</f>
        <v>#DIV/0!</v>
      </c>
      <c r="AB132" t="e">
        <f>TCBil!AB132/TCBil!AB411*100</f>
        <v>#DIV/0!</v>
      </c>
      <c r="AC132" t="e">
        <f>TCBil!AC132/TCBil!AC411*100</f>
        <v>#DIV/0!</v>
      </c>
      <c r="AD132" t="e">
        <f>TCBil!AD132/TCBil!AD411*100</f>
        <v>#DIV/0!</v>
      </c>
      <c r="AE132" t="e">
        <f>TCBil!AE132/TCBil!AE411*100</f>
        <v>#DIV/0!</v>
      </c>
      <c r="AF132" t="e">
        <f>TCBil!AF132/TCBil!AF411*100</f>
        <v>#DIV/0!</v>
      </c>
      <c r="AG132" t="e">
        <f>TCBil!AG132/TCBil!AG411*100</f>
        <v>#DIV/0!</v>
      </c>
      <c r="AH132" t="e">
        <f>TCBil!AH132/TCBil!AH411*100</f>
        <v>#DIV/0!</v>
      </c>
      <c r="AI132" t="e">
        <f>TCBil!AI132/TCBil!AI411*100</f>
        <v>#DIV/0!</v>
      </c>
      <c r="AJ132" t="e">
        <f>TCBil!AJ132/TCBil!AJ411*100</f>
        <v>#DIV/0!</v>
      </c>
      <c r="AK132" t="e">
        <f>TCBil!AK132/TCBil!AK411*100</f>
        <v>#DIV/0!</v>
      </c>
      <c r="AL132" t="e">
        <f>TCBil!AL132/TCBil!AL411*100</f>
        <v>#DIV/0!</v>
      </c>
      <c r="AM132" t="e">
        <f>TCBil!AM132/TCBil!AM411*100</f>
        <v>#DIV/0!</v>
      </c>
      <c r="AN132" t="e">
        <f>TCBil!AN132/TCBil!AN411*100</f>
        <v>#DIV/0!</v>
      </c>
      <c r="AO132" t="e">
        <f>TCBil!AO132/TCBil!AO411*100</f>
        <v>#DIV/0!</v>
      </c>
      <c r="AP132" t="e">
        <f>TCBil!AP132/TCBil!AP411*100</f>
        <v>#DIV/0!</v>
      </c>
      <c r="AQ132" t="e">
        <f>TCBil!AQ132/TCBil!AQ411*100</f>
        <v>#DIV/0!</v>
      </c>
      <c r="AR132" t="e">
        <f>TCBil!AR132/TCBil!AR411*100</f>
        <v>#DIV/0!</v>
      </c>
      <c r="AS132" t="e">
        <f>TCBil!AS132/TCBil!AS411*100</f>
        <v>#DIV/0!</v>
      </c>
      <c r="AT132" t="e">
        <f>TCBil!AT132/TCBil!AT411*100</f>
        <v>#DIV/0!</v>
      </c>
      <c r="AU132" t="e">
        <f>TCBil!AU132/TCBil!AU411*100</f>
        <v>#DIV/0!</v>
      </c>
      <c r="AV132" t="e">
        <f>TCBil!AV132/TCBil!AV411*100</f>
        <v>#DIV/0!</v>
      </c>
      <c r="AW132" t="e">
        <f>TCBil!AW132/TCBil!AW411*100</f>
        <v>#DIV/0!</v>
      </c>
      <c r="AX132" t="e">
        <f>TCBil!AX132/TCBil!AX411*100</f>
        <v>#DIV/0!</v>
      </c>
      <c r="AY132" t="e">
        <f>TCBil!AY132/TCBil!AY411*100</f>
        <v>#DIV/0!</v>
      </c>
      <c r="AZ132" t="e">
        <f>TCBil!AZ132/TCBil!AZ411*100</f>
        <v>#DIV/0!</v>
      </c>
      <c r="BA132" t="e">
        <f>TCBil!BA132/TCBil!BA411*100</f>
        <v>#DIV/0!</v>
      </c>
      <c r="BB132" t="e">
        <f>TCBil!BB132/TCBil!BB411*100</f>
        <v>#DIV/0!</v>
      </c>
      <c r="BC132" t="e">
        <f>TCBil!BC132/TCBil!BC411*100</f>
        <v>#DIV/0!</v>
      </c>
      <c r="BD132" t="e">
        <f>TCBil!BD132/TCBil!BD411*100</f>
        <v>#DIV/0!</v>
      </c>
      <c r="BE132" t="e">
        <f>TCBil!BE132/TCBil!BE411*100</f>
        <v>#DIV/0!</v>
      </c>
      <c r="BF132" t="e">
        <f>TCBil!BF132/TCBil!BF411*100</f>
        <v>#DIV/0!</v>
      </c>
      <c r="BG132" t="e">
        <f>TCBil!BG132/TCBil!BG411*100</f>
        <v>#DIV/0!</v>
      </c>
      <c r="BH132" t="e">
        <f>TCBil!BH132/TCBil!BH411*100</f>
        <v>#DIV/0!</v>
      </c>
      <c r="BI132" t="e">
        <f>TCBil!BI132/TCBil!BI411*100</f>
        <v>#DIV/0!</v>
      </c>
      <c r="BJ132" t="e">
        <f>TCBil!BJ132/TCBil!BJ411*100</f>
        <v>#DIV/0!</v>
      </c>
      <c r="BK132" t="e">
        <f>TCBil!BK132/TCBil!BK411*100</f>
        <v>#DIV/0!</v>
      </c>
    </row>
    <row r="133" spans="1:63" x14ac:dyDescent="0.3">
      <c r="A133" s="1">
        <v>40848</v>
      </c>
      <c r="B133" t="e">
        <f>TCBil!B133/TCBil!B412*100</f>
        <v>#DIV/0!</v>
      </c>
      <c r="C133" t="e">
        <f>TCBil!C133/TCBil!C412*100</f>
        <v>#DIV/0!</v>
      </c>
      <c r="D133" t="e">
        <f>TCBil!D133/TCBil!D412*100</f>
        <v>#DIV/0!</v>
      </c>
      <c r="E133" t="e">
        <f>TCBil!E133/TCBil!E412*100</f>
        <v>#DIV/0!</v>
      </c>
      <c r="F133" t="e">
        <f>TCBil!F133/TCBil!F412*100</f>
        <v>#DIV/0!</v>
      </c>
      <c r="G133" t="e">
        <f>TCBil!G133/TCBil!G412*100</f>
        <v>#DIV/0!</v>
      </c>
      <c r="H133" t="e">
        <f>TCBil!H133/TCBil!H412*100</f>
        <v>#DIV/0!</v>
      </c>
      <c r="I133" t="e">
        <f>TCBil!I133/TCBil!I412*100</f>
        <v>#DIV/0!</v>
      </c>
      <c r="J133" t="e">
        <f>TCBil!J133/TCBil!J412*100</f>
        <v>#DIV/0!</v>
      </c>
      <c r="K133" t="e">
        <f>TCBil!K133/TCBil!K412*100</f>
        <v>#DIV/0!</v>
      </c>
      <c r="L133" t="e">
        <f>TCBil!L133/TCBil!L412*100</f>
        <v>#DIV/0!</v>
      </c>
      <c r="M133" t="e">
        <f>TCBil!M133/TCBil!M412*100</f>
        <v>#DIV/0!</v>
      </c>
      <c r="N133" t="e">
        <f>TCBil!N133/TCBil!N412*100</f>
        <v>#DIV/0!</v>
      </c>
      <c r="O133" t="e">
        <f>TCBil!O133/TCBil!O412*100</f>
        <v>#DIV/0!</v>
      </c>
      <c r="P133" t="e">
        <f>TCBil!P133/TCBil!P412*100</f>
        <v>#DIV/0!</v>
      </c>
      <c r="Q133" t="e">
        <f>TCBil!Q133/TCBil!Q412*100</f>
        <v>#DIV/0!</v>
      </c>
      <c r="R133" t="e">
        <f>TCBil!R133/TCBil!R412*100</f>
        <v>#DIV/0!</v>
      </c>
      <c r="S133" t="e">
        <f>TCBil!S133/TCBil!S412*100</f>
        <v>#DIV/0!</v>
      </c>
      <c r="T133" t="e">
        <f>TCBil!T133/TCBil!T412*100</f>
        <v>#DIV/0!</v>
      </c>
      <c r="U133" t="e">
        <f>TCBil!U133/TCBil!U412*100</f>
        <v>#DIV/0!</v>
      </c>
      <c r="V133" t="e">
        <f>TCBil!V133/TCBil!V412*100</f>
        <v>#DIV/0!</v>
      </c>
      <c r="W133" t="e">
        <f>TCBil!W133/TCBil!W412*100</f>
        <v>#DIV/0!</v>
      </c>
      <c r="X133" t="e">
        <f>TCBil!X133/TCBil!X412*100</f>
        <v>#DIV/0!</v>
      </c>
      <c r="Y133" t="e">
        <f>TCBil!Y133/TCBil!Y412*100</f>
        <v>#DIV/0!</v>
      </c>
      <c r="Z133" t="e">
        <f>TCBil!Z133/TCBil!Z412*100</f>
        <v>#DIV/0!</v>
      </c>
      <c r="AA133" t="e">
        <f>TCBil!AA133/TCBil!AA412*100</f>
        <v>#DIV/0!</v>
      </c>
      <c r="AB133" t="e">
        <f>TCBil!AB133/TCBil!AB412*100</f>
        <v>#DIV/0!</v>
      </c>
      <c r="AC133" t="e">
        <f>TCBil!AC133/TCBil!AC412*100</f>
        <v>#DIV/0!</v>
      </c>
      <c r="AD133" t="e">
        <f>TCBil!AD133/TCBil!AD412*100</f>
        <v>#DIV/0!</v>
      </c>
      <c r="AE133" t="e">
        <f>TCBil!AE133/TCBil!AE412*100</f>
        <v>#DIV/0!</v>
      </c>
      <c r="AF133" t="e">
        <f>TCBil!AF133/TCBil!AF412*100</f>
        <v>#DIV/0!</v>
      </c>
      <c r="AG133" t="e">
        <f>TCBil!AG133/TCBil!AG412*100</f>
        <v>#DIV/0!</v>
      </c>
      <c r="AH133" t="e">
        <f>TCBil!AH133/TCBil!AH412*100</f>
        <v>#DIV/0!</v>
      </c>
      <c r="AI133" t="e">
        <f>TCBil!AI133/TCBil!AI412*100</f>
        <v>#DIV/0!</v>
      </c>
      <c r="AJ133" t="e">
        <f>TCBil!AJ133/TCBil!AJ412*100</f>
        <v>#DIV/0!</v>
      </c>
      <c r="AK133" t="e">
        <f>TCBil!AK133/TCBil!AK412*100</f>
        <v>#DIV/0!</v>
      </c>
      <c r="AL133" t="e">
        <f>TCBil!AL133/TCBil!AL412*100</f>
        <v>#DIV/0!</v>
      </c>
      <c r="AM133" t="e">
        <f>TCBil!AM133/TCBil!AM412*100</f>
        <v>#DIV/0!</v>
      </c>
      <c r="AN133" t="e">
        <f>TCBil!AN133/TCBil!AN412*100</f>
        <v>#DIV/0!</v>
      </c>
      <c r="AO133" t="e">
        <f>TCBil!AO133/TCBil!AO412*100</f>
        <v>#DIV/0!</v>
      </c>
      <c r="AP133" t="e">
        <f>TCBil!AP133/TCBil!AP412*100</f>
        <v>#DIV/0!</v>
      </c>
      <c r="AQ133" t="e">
        <f>TCBil!AQ133/TCBil!AQ412*100</f>
        <v>#DIV/0!</v>
      </c>
      <c r="AR133" t="e">
        <f>TCBil!AR133/TCBil!AR412*100</f>
        <v>#DIV/0!</v>
      </c>
      <c r="AS133" t="e">
        <f>TCBil!AS133/TCBil!AS412*100</f>
        <v>#DIV/0!</v>
      </c>
      <c r="AT133" t="e">
        <f>TCBil!AT133/TCBil!AT412*100</f>
        <v>#DIV/0!</v>
      </c>
      <c r="AU133" t="e">
        <f>TCBil!AU133/TCBil!AU412*100</f>
        <v>#DIV/0!</v>
      </c>
      <c r="AV133" t="e">
        <f>TCBil!AV133/TCBil!AV412*100</f>
        <v>#DIV/0!</v>
      </c>
      <c r="AW133" t="e">
        <f>TCBil!AW133/TCBil!AW412*100</f>
        <v>#DIV/0!</v>
      </c>
      <c r="AX133" t="e">
        <f>TCBil!AX133/TCBil!AX412*100</f>
        <v>#DIV/0!</v>
      </c>
      <c r="AY133" t="e">
        <f>TCBil!AY133/TCBil!AY412*100</f>
        <v>#DIV/0!</v>
      </c>
      <c r="AZ133" t="e">
        <f>TCBil!AZ133/TCBil!AZ412*100</f>
        <v>#DIV/0!</v>
      </c>
      <c r="BA133" t="e">
        <f>TCBil!BA133/TCBil!BA412*100</f>
        <v>#DIV/0!</v>
      </c>
      <c r="BB133" t="e">
        <f>TCBil!BB133/TCBil!BB412*100</f>
        <v>#DIV/0!</v>
      </c>
      <c r="BC133" t="e">
        <f>TCBil!BC133/TCBil!BC412*100</f>
        <v>#DIV/0!</v>
      </c>
      <c r="BD133" t="e">
        <f>TCBil!BD133/TCBil!BD412*100</f>
        <v>#DIV/0!</v>
      </c>
      <c r="BE133" t="e">
        <f>TCBil!BE133/TCBil!BE412*100</f>
        <v>#DIV/0!</v>
      </c>
      <c r="BF133" t="e">
        <f>TCBil!BF133/TCBil!BF412*100</f>
        <v>#DIV/0!</v>
      </c>
      <c r="BG133" t="e">
        <f>TCBil!BG133/TCBil!BG412*100</f>
        <v>#DIV/0!</v>
      </c>
      <c r="BH133" t="e">
        <f>TCBil!BH133/TCBil!BH412*100</f>
        <v>#DIV/0!</v>
      </c>
      <c r="BI133" t="e">
        <f>TCBil!BI133/TCBil!BI412*100</f>
        <v>#DIV/0!</v>
      </c>
      <c r="BJ133" t="e">
        <f>TCBil!BJ133/TCBil!BJ412*100</f>
        <v>#DIV/0!</v>
      </c>
      <c r="BK133" t="e">
        <f>TCBil!BK133/TCBil!BK412*100</f>
        <v>#DIV/0!</v>
      </c>
    </row>
    <row r="134" spans="1:63" x14ac:dyDescent="0.3">
      <c r="A134" s="1">
        <v>40878</v>
      </c>
      <c r="B134" t="e">
        <f>TCBil!B134/TCBil!B413*100</f>
        <v>#DIV/0!</v>
      </c>
      <c r="C134" t="e">
        <f>TCBil!C134/TCBil!C413*100</f>
        <v>#DIV/0!</v>
      </c>
      <c r="D134" t="e">
        <f>TCBil!D134/TCBil!D413*100</f>
        <v>#DIV/0!</v>
      </c>
      <c r="E134" t="e">
        <f>TCBil!E134/TCBil!E413*100</f>
        <v>#DIV/0!</v>
      </c>
      <c r="F134" t="e">
        <f>TCBil!F134/TCBil!F413*100</f>
        <v>#DIV/0!</v>
      </c>
      <c r="G134" t="e">
        <f>TCBil!G134/TCBil!G413*100</f>
        <v>#DIV/0!</v>
      </c>
      <c r="H134" t="e">
        <f>TCBil!H134/TCBil!H413*100</f>
        <v>#DIV/0!</v>
      </c>
      <c r="I134" t="e">
        <f>TCBil!I134/TCBil!I413*100</f>
        <v>#DIV/0!</v>
      </c>
      <c r="J134" t="e">
        <f>TCBil!J134/TCBil!J413*100</f>
        <v>#DIV/0!</v>
      </c>
      <c r="K134" t="e">
        <f>TCBil!K134/TCBil!K413*100</f>
        <v>#DIV/0!</v>
      </c>
      <c r="L134" t="e">
        <f>TCBil!L134/TCBil!L413*100</f>
        <v>#DIV/0!</v>
      </c>
      <c r="M134" t="e">
        <f>TCBil!M134/TCBil!M413*100</f>
        <v>#DIV/0!</v>
      </c>
      <c r="N134" t="e">
        <f>TCBil!N134/TCBil!N413*100</f>
        <v>#DIV/0!</v>
      </c>
      <c r="O134" t="e">
        <f>TCBil!O134/TCBil!O413*100</f>
        <v>#DIV/0!</v>
      </c>
      <c r="P134" t="e">
        <f>TCBil!P134/TCBil!P413*100</f>
        <v>#DIV/0!</v>
      </c>
      <c r="Q134" t="e">
        <f>TCBil!Q134/TCBil!Q413*100</f>
        <v>#DIV/0!</v>
      </c>
      <c r="R134" t="e">
        <f>TCBil!R134/TCBil!R413*100</f>
        <v>#DIV/0!</v>
      </c>
      <c r="S134" t="e">
        <f>TCBil!S134/TCBil!S413*100</f>
        <v>#DIV/0!</v>
      </c>
      <c r="T134" t="e">
        <f>TCBil!T134/TCBil!T413*100</f>
        <v>#DIV/0!</v>
      </c>
      <c r="U134" t="e">
        <f>TCBil!U134/TCBil!U413*100</f>
        <v>#DIV/0!</v>
      </c>
      <c r="V134" t="e">
        <f>TCBil!V134/TCBil!V413*100</f>
        <v>#DIV/0!</v>
      </c>
      <c r="W134" t="e">
        <f>TCBil!W134/TCBil!W413*100</f>
        <v>#DIV/0!</v>
      </c>
      <c r="X134" t="e">
        <f>TCBil!X134/TCBil!X413*100</f>
        <v>#DIV/0!</v>
      </c>
      <c r="Y134" t="e">
        <f>TCBil!Y134/TCBil!Y413*100</f>
        <v>#DIV/0!</v>
      </c>
      <c r="Z134" t="e">
        <f>TCBil!Z134/TCBil!Z413*100</f>
        <v>#DIV/0!</v>
      </c>
      <c r="AA134" t="e">
        <f>TCBil!AA134/TCBil!AA413*100</f>
        <v>#DIV/0!</v>
      </c>
      <c r="AB134" t="e">
        <f>TCBil!AB134/TCBil!AB413*100</f>
        <v>#DIV/0!</v>
      </c>
      <c r="AC134" t="e">
        <f>TCBil!AC134/TCBil!AC413*100</f>
        <v>#DIV/0!</v>
      </c>
      <c r="AD134" t="e">
        <f>TCBil!AD134/TCBil!AD413*100</f>
        <v>#DIV/0!</v>
      </c>
      <c r="AE134" t="e">
        <f>TCBil!AE134/TCBil!AE413*100</f>
        <v>#DIV/0!</v>
      </c>
      <c r="AF134" t="e">
        <f>TCBil!AF134/TCBil!AF413*100</f>
        <v>#DIV/0!</v>
      </c>
      <c r="AG134" t="e">
        <f>TCBil!AG134/TCBil!AG413*100</f>
        <v>#DIV/0!</v>
      </c>
      <c r="AH134" t="e">
        <f>TCBil!AH134/TCBil!AH413*100</f>
        <v>#DIV/0!</v>
      </c>
      <c r="AI134" t="e">
        <f>TCBil!AI134/TCBil!AI413*100</f>
        <v>#DIV/0!</v>
      </c>
      <c r="AJ134" t="e">
        <f>TCBil!AJ134/TCBil!AJ413*100</f>
        <v>#DIV/0!</v>
      </c>
      <c r="AK134" t="e">
        <f>TCBil!AK134/TCBil!AK413*100</f>
        <v>#DIV/0!</v>
      </c>
      <c r="AL134" t="e">
        <f>TCBil!AL134/TCBil!AL413*100</f>
        <v>#DIV/0!</v>
      </c>
      <c r="AM134" t="e">
        <f>TCBil!AM134/TCBil!AM413*100</f>
        <v>#DIV/0!</v>
      </c>
      <c r="AN134" t="e">
        <f>TCBil!AN134/TCBil!AN413*100</f>
        <v>#DIV/0!</v>
      </c>
      <c r="AO134" t="e">
        <f>TCBil!AO134/TCBil!AO413*100</f>
        <v>#DIV/0!</v>
      </c>
      <c r="AP134" t="e">
        <f>TCBil!AP134/TCBil!AP413*100</f>
        <v>#DIV/0!</v>
      </c>
      <c r="AQ134" t="e">
        <f>TCBil!AQ134/TCBil!AQ413*100</f>
        <v>#DIV/0!</v>
      </c>
      <c r="AR134" t="e">
        <f>TCBil!AR134/TCBil!AR413*100</f>
        <v>#DIV/0!</v>
      </c>
      <c r="AS134" t="e">
        <f>TCBil!AS134/TCBil!AS413*100</f>
        <v>#DIV/0!</v>
      </c>
      <c r="AT134" t="e">
        <f>TCBil!AT134/TCBil!AT413*100</f>
        <v>#DIV/0!</v>
      </c>
      <c r="AU134" t="e">
        <f>TCBil!AU134/TCBil!AU413*100</f>
        <v>#DIV/0!</v>
      </c>
      <c r="AV134" t="e">
        <f>TCBil!AV134/TCBil!AV413*100</f>
        <v>#DIV/0!</v>
      </c>
      <c r="AW134" t="e">
        <f>TCBil!AW134/TCBil!AW413*100</f>
        <v>#DIV/0!</v>
      </c>
      <c r="AX134" t="e">
        <f>TCBil!AX134/TCBil!AX413*100</f>
        <v>#DIV/0!</v>
      </c>
      <c r="AY134" t="e">
        <f>TCBil!AY134/TCBil!AY413*100</f>
        <v>#DIV/0!</v>
      </c>
      <c r="AZ134" t="e">
        <f>TCBil!AZ134/TCBil!AZ413*100</f>
        <v>#DIV/0!</v>
      </c>
      <c r="BA134" t="e">
        <f>TCBil!BA134/TCBil!BA413*100</f>
        <v>#DIV/0!</v>
      </c>
      <c r="BB134" t="e">
        <f>TCBil!BB134/TCBil!BB413*100</f>
        <v>#DIV/0!</v>
      </c>
      <c r="BC134" t="e">
        <f>TCBil!BC134/TCBil!BC413*100</f>
        <v>#DIV/0!</v>
      </c>
      <c r="BD134" t="e">
        <f>TCBil!BD134/TCBil!BD413*100</f>
        <v>#DIV/0!</v>
      </c>
      <c r="BE134" t="e">
        <f>TCBil!BE134/TCBil!BE413*100</f>
        <v>#DIV/0!</v>
      </c>
      <c r="BF134" t="e">
        <f>TCBil!BF134/TCBil!BF413*100</f>
        <v>#DIV/0!</v>
      </c>
      <c r="BG134" t="e">
        <f>TCBil!BG134/TCBil!BG413*100</f>
        <v>#DIV/0!</v>
      </c>
      <c r="BH134" t="e">
        <f>TCBil!BH134/TCBil!BH413*100</f>
        <v>#DIV/0!</v>
      </c>
      <c r="BI134" t="e">
        <f>TCBil!BI134/TCBil!BI413*100</f>
        <v>#DIV/0!</v>
      </c>
      <c r="BJ134" t="e">
        <f>TCBil!BJ134/TCBil!BJ413*100</f>
        <v>#DIV/0!</v>
      </c>
      <c r="BK134" t="e">
        <f>TCBil!BK134/TCBil!BK413*100</f>
        <v>#DIV/0!</v>
      </c>
    </row>
    <row r="135" spans="1:63" x14ac:dyDescent="0.3">
      <c r="A135" s="1">
        <v>40909</v>
      </c>
      <c r="B135" t="e">
        <f>TCBil!B135/TCBil!B414*100</f>
        <v>#DIV/0!</v>
      </c>
      <c r="C135" t="e">
        <f>TCBil!C135/TCBil!C414*100</f>
        <v>#DIV/0!</v>
      </c>
      <c r="D135" t="e">
        <f>TCBil!D135/TCBil!D414*100</f>
        <v>#DIV/0!</v>
      </c>
      <c r="E135" t="e">
        <f>TCBil!E135/TCBil!E414*100</f>
        <v>#DIV/0!</v>
      </c>
      <c r="F135" t="e">
        <f>TCBil!F135/TCBil!F414*100</f>
        <v>#DIV/0!</v>
      </c>
      <c r="G135" t="e">
        <f>TCBil!G135/TCBil!G414*100</f>
        <v>#DIV/0!</v>
      </c>
      <c r="H135" t="e">
        <f>TCBil!H135/TCBil!H414*100</f>
        <v>#DIV/0!</v>
      </c>
      <c r="I135" t="e">
        <f>TCBil!I135/TCBil!I414*100</f>
        <v>#DIV/0!</v>
      </c>
      <c r="J135" t="e">
        <f>TCBil!J135/TCBil!J414*100</f>
        <v>#DIV/0!</v>
      </c>
      <c r="K135" t="e">
        <f>TCBil!K135/TCBil!K414*100</f>
        <v>#DIV/0!</v>
      </c>
      <c r="L135" t="e">
        <f>TCBil!L135/TCBil!L414*100</f>
        <v>#DIV/0!</v>
      </c>
      <c r="M135" t="e">
        <f>TCBil!M135/TCBil!M414*100</f>
        <v>#DIV/0!</v>
      </c>
      <c r="N135" t="e">
        <f>TCBil!N135/TCBil!N414*100</f>
        <v>#DIV/0!</v>
      </c>
      <c r="O135" t="e">
        <f>TCBil!O135/TCBil!O414*100</f>
        <v>#DIV/0!</v>
      </c>
      <c r="P135" t="e">
        <f>TCBil!P135/TCBil!P414*100</f>
        <v>#DIV/0!</v>
      </c>
      <c r="Q135" t="e">
        <f>TCBil!Q135/TCBil!Q414*100</f>
        <v>#DIV/0!</v>
      </c>
      <c r="R135" t="e">
        <f>TCBil!R135/TCBil!R414*100</f>
        <v>#DIV/0!</v>
      </c>
      <c r="S135" t="e">
        <f>TCBil!S135/TCBil!S414*100</f>
        <v>#DIV/0!</v>
      </c>
      <c r="T135" t="e">
        <f>TCBil!T135/TCBil!T414*100</f>
        <v>#DIV/0!</v>
      </c>
      <c r="U135" t="e">
        <f>TCBil!U135/TCBil!U414*100</f>
        <v>#DIV/0!</v>
      </c>
      <c r="V135" t="e">
        <f>TCBil!V135/TCBil!V414*100</f>
        <v>#DIV/0!</v>
      </c>
      <c r="W135" t="e">
        <f>TCBil!W135/TCBil!W414*100</f>
        <v>#DIV/0!</v>
      </c>
      <c r="X135" t="e">
        <f>TCBil!X135/TCBil!X414*100</f>
        <v>#DIV/0!</v>
      </c>
      <c r="Y135" t="e">
        <f>TCBil!Y135/TCBil!Y414*100</f>
        <v>#DIV/0!</v>
      </c>
      <c r="Z135" t="e">
        <f>TCBil!Z135/TCBil!Z414*100</f>
        <v>#DIV/0!</v>
      </c>
      <c r="AA135" t="e">
        <f>TCBil!AA135/TCBil!AA414*100</f>
        <v>#DIV/0!</v>
      </c>
      <c r="AB135" t="e">
        <f>TCBil!AB135/TCBil!AB414*100</f>
        <v>#DIV/0!</v>
      </c>
      <c r="AC135" t="e">
        <f>TCBil!AC135/TCBil!AC414*100</f>
        <v>#DIV/0!</v>
      </c>
      <c r="AD135" t="e">
        <f>TCBil!AD135/TCBil!AD414*100</f>
        <v>#DIV/0!</v>
      </c>
      <c r="AE135" t="e">
        <f>TCBil!AE135/TCBil!AE414*100</f>
        <v>#DIV/0!</v>
      </c>
      <c r="AF135" t="e">
        <f>TCBil!AF135/TCBil!AF414*100</f>
        <v>#DIV/0!</v>
      </c>
      <c r="AG135" t="e">
        <f>TCBil!AG135/TCBil!AG414*100</f>
        <v>#DIV/0!</v>
      </c>
      <c r="AH135" t="e">
        <f>TCBil!AH135/TCBil!AH414*100</f>
        <v>#DIV/0!</v>
      </c>
      <c r="AI135" t="e">
        <f>TCBil!AI135/TCBil!AI414*100</f>
        <v>#DIV/0!</v>
      </c>
      <c r="AJ135" t="e">
        <f>TCBil!AJ135/TCBil!AJ414*100</f>
        <v>#DIV/0!</v>
      </c>
      <c r="AK135" t="e">
        <f>TCBil!AK135/TCBil!AK414*100</f>
        <v>#DIV/0!</v>
      </c>
      <c r="AL135" t="e">
        <f>TCBil!AL135/TCBil!AL414*100</f>
        <v>#DIV/0!</v>
      </c>
      <c r="AM135" t="e">
        <f>TCBil!AM135/TCBil!AM414*100</f>
        <v>#DIV/0!</v>
      </c>
      <c r="AN135" t="e">
        <f>TCBil!AN135/TCBil!AN414*100</f>
        <v>#DIV/0!</v>
      </c>
      <c r="AO135" t="e">
        <f>TCBil!AO135/TCBil!AO414*100</f>
        <v>#DIV/0!</v>
      </c>
      <c r="AP135" t="e">
        <f>TCBil!AP135/TCBil!AP414*100</f>
        <v>#DIV/0!</v>
      </c>
      <c r="AQ135" t="e">
        <f>TCBil!AQ135/TCBil!AQ414*100</f>
        <v>#DIV/0!</v>
      </c>
      <c r="AR135" t="e">
        <f>TCBil!AR135/TCBil!AR414*100</f>
        <v>#DIV/0!</v>
      </c>
      <c r="AS135" t="e">
        <f>TCBil!AS135/TCBil!AS414*100</f>
        <v>#DIV/0!</v>
      </c>
      <c r="AT135" t="e">
        <f>TCBil!AT135/TCBil!AT414*100</f>
        <v>#DIV/0!</v>
      </c>
      <c r="AU135" t="e">
        <f>TCBil!AU135/TCBil!AU414*100</f>
        <v>#DIV/0!</v>
      </c>
      <c r="AV135" t="e">
        <f>TCBil!AV135/TCBil!AV414*100</f>
        <v>#DIV/0!</v>
      </c>
      <c r="AW135" t="e">
        <f>TCBil!AW135/TCBil!AW414*100</f>
        <v>#DIV/0!</v>
      </c>
      <c r="AX135" t="e">
        <f>TCBil!AX135/TCBil!AX414*100</f>
        <v>#DIV/0!</v>
      </c>
      <c r="AY135" t="e">
        <f>TCBil!AY135/TCBil!AY414*100</f>
        <v>#DIV/0!</v>
      </c>
      <c r="AZ135" t="e">
        <f>TCBil!AZ135/TCBil!AZ414*100</f>
        <v>#DIV/0!</v>
      </c>
      <c r="BA135" t="e">
        <f>TCBil!BA135/TCBil!BA414*100</f>
        <v>#DIV/0!</v>
      </c>
      <c r="BB135" t="e">
        <f>TCBil!BB135/TCBil!BB414*100</f>
        <v>#DIV/0!</v>
      </c>
      <c r="BC135" t="e">
        <f>TCBil!BC135/TCBil!BC414*100</f>
        <v>#DIV/0!</v>
      </c>
      <c r="BD135" t="e">
        <f>TCBil!BD135/TCBil!BD414*100</f>
        <v>#DIV/0!</v>
      </c>
      <c r="BE135" t="e">
        <f>TCBil!BE135/TCBil!BE414*100</f>
        <v>#DIV/0!</v>
      </c>
      <c r="BF135" t="e">
        <f>TCBil!BF135/TCBil!BF414*100</f>
        <v>#DIV/0!</v>
      </c>
      <c r="BG135" t="e">
        <f>TCBil!BG135/TCBil!BG414*100</f>
        <v>#DIV/0!</v>
      </c>
      <c r="BH135" t="e">
        <f>TCBil!BH135/TCBil!BH414*100</f>
        <v>#DIV/0!</v>
      </c>
      <c r="BI135" t="e">
        <f>TCBil!BI135/TCBil!BI414*100</f>
        <v>#DIV/0!</v>
      </c>
      <c r="BJ135" t="e">
        <f>TCBil!BJ135/TCBil!BJ414*100</f>
        <v>#DIV/0!</v>
      </c>
      <c r="BK135" t="e">
        <f>TCBil!BK135/TCBil!BK414*100</f>
        <v>#DIV/0!</v>
      </c>
    </row>
    <row r="136" spans="1:63" x14ac:dyDescent="0.3">
      <c r="A136" s="1">
        <v>40940</v>
      </c>
      <c r="B136" t="e">
        <f>TCBil!B136/TCBil!B415*100</f>
        <v>#DIV/0!</v>
      </c>
      <c r="C136" t="e">
        <f>TCBil!C136/TCBil!C415*100</f>
        <v>#DIV/0!</v>
      </c>
      <c r="D136" t="e">
        <f>TCBil!D136/TCBil!D415*100</f>
        <v>#DIV/0!</v>
      </c>
      <c r="E136" t="e">
        <f>TCBil!E136/TCBil!E415*100</f>
        <v>#DIV/0!</v>
      </c>
      <c r="F136" t="e">
        <f>TCBil!F136/TCBil!F415*100</f>
        <v>#DIV/0!</v>
      </c>
      <c r="G136" t="e">
        <f>TCBil!G136/TCBil!G415*100</f>
        <v>#DIV/0!</v>
      </c>
      <c r="H136" t="e">
        <f>TCBil!H136/TCBil!H415*100</f>
        <v>#DIV/0!</v>
      </c>
      <c r="I136" t="e">
        <f>TCBil!I136/TCBil!I415*100</f>
        <v>#DIV/0!</v>
      </c>
      <c r="J136" t="e">
        <f>TCBil!J136/TCBil!J415*100</f>
        <v>#DIV/0!</v>
      </c>
      <c r="K136" t="e">
        <f>TCBil!K136/TCBil!K415*100</f>
        <v>#DIV/0!</v>
      </c>
      <c r="L136" t="e">
        <f>TCBil!L136/TCBil!L415*100</f>
        <v>#DIV/0!</v>
      </c>
      <c r="M136" t="e">
        <f>TCBil!M136/TCBil!M415*100</f>
        <v>#DIV/0!</v>
      </c>
      <c r="N136" t="e">
        <f>TCBil!N136/TCBil!N415*100</f>
        <v>#DIV/0!</v>
      </c>
      <c r="O136" t="e">
        <f>TCBil!O136/TCBil!O415*100</f>
        <v>#DIV/0!</v>
      </c>
      <c r="P136" t="e">
        <f>TCBil!P136/TCBil!P415*100</f>
        <v>#DIV/0!</v>
      </c>
      <c r="Q136" t="e">
        <f>TCBil!Q136/TCBil!Q415*100</f>
        <v>#DIV/0!</v>
      </c>
      <c r="R136" t="e">
        <f>TCBil!R136/TCBil!R415*100</f>
        <v>#DIV/0!</v>
      </c>
      <c r="S136" t="e">
        <f>TCBil!S136/TCBil!S415*100</f>
        <v>#DIV/0!</v>
      </c>
      <c r="T136" t="e">
        <f>TCBil!T136/TCBil!T415*100</f>
        <v>#DIV/0!</v>
      </c>
      <c r="U136" t="e">
        <f>TCBil!U136/TCBil!U415*100</f>
        <v>#DIV/0!</v>
      </c>
      <c r="V136" t="e">
        <f>TCBil!V136/TCBil!V415*100</f>
        <v>#DIV/0!</v>
      </c>
      <c r="W136" t="e">
        <f>TCBil!W136/TCBil!W415*100</f>
        <v>#DIV/0!</v>
      </c>
      <c r="X136" t="e">
        <f>TCBil!X136/TCBil!X415*100</f>
        <v>#DIV/0!</v>
      </c>
      <c r="Y136" t="e">
        <f>TCBil!Y136/TCBil!Y415*100</f>
        <v>#DIV/0!</v>
      </c>
      <c r="Z136" t="e">
        <f>TCBil!Z136/TCBil!Z415*100</f>
        <v>#DIV/0!</v>
      </c>
      <c r="AA136" t="e">
        <f>TCBil!AA136/TCBil!AA415*100</f>
        <v>#DIV/0!</v>
      </c>
      <c r="AB136" t="e">
        <f>TCBil!AB136/TCBil!AB415*100</f>
        <v>#DIV/0!</v>
      </c>
      <c r="AC136" t="e">
        <f>TCBil!AC136/TCBil!AC415*100</f>
        <v>#DIV/0!</v>
      </c>
      <c r="AD136" t="e">
        <f>TCBil!AD136/TCBil!AD415*100</f>
        <v>#DIV/0!</v>
      </c>
      <c r="AE136" t="e">
        <f>TCBil!AE136/TCBil!AE415*100</f>
        <v>#DIV/0!</v>
      </c>
      <c r="AF136" t="e">
        <f>TCBil!AF136/TCBil!AF415*100</f>
        <v>#DIV/0!</v>
      </c>
      <c r="AG136" t="e">
        <f>TCBil!AG136/TCBil!AG415*100</f>
        <v>#DIV/0!</v>
      </c>
      <c r="AH136" t="e">
        <f>TCBil!AH136/TCBil!AH415*100</f>
        <v>#DIV/0!</v>
      </c>
      <c r="AI136" t="e">
        <f>TCBil!AI136/TCBil!AI415*100</f>
        <v>#DIV/0!</v>
      </c>
      <c r="AJ136" t="e">
        <f>TCBil!AJ136/TCBil!AJ415*100</f>
        <v>#DIV/0!</v>
      </c>
      <c r="AK136" t="e">
        <f>TCBil!AK136/TCBil!AK415*100</f>
        <v>#DIV/0!</v>
      </c>
      <c r="AL136" t="e">
        <f>TCBil!AL136/TCBil!AL415*100</f>
        <v>#DIV/0!</v>
      </c>
      <c r="AM136" t="e">
        <f>TCBil!AM136/TCBil!AM415*100</f>
        <v>#DIV/0!</v>
      </c>
      <c r="AN136" t="e">
        <f>TCBil!AN136/TCBil!AN415*100</f>
        <v>#DIV/0!</v>
      </c>
      <c r="AO136" t="e">
        <f>TCBil!AO136/TCBil!AO415*100</f>
        <v>#DIV/0!</v>
      </c>
      <c r="AP136" t="e">
        <f>TCBil!AP136/TCBil!AP415*100</f>
        <v>#DIV/0!</v>
      </c>
      <c r="AQ136" t="e">
        <f>TCBil!AQ136/TCBil!AQ415*100</f>
        <v>#DIV/0!</v>
      </c>
      <c r="AR136" t="e">
        <f>TCBil!AR136/TCBil!AR415*100</f>
        <v>#DIV/0!</v>
      </c>
      <c r="AS136" t="e">
        <f>TCBil!AS136/TCBil!AS415*100</f>
        <v>#DIV/0!</v>
      </c>
      <c r="AT136" t="e">
        <f>TCBil!AT136/TCBil!AT415*100</f>
        <v>#DIV/0!</v>
      </c>
      <c r="AU136" t="e">
        <f>TCBil!AU136/TCBil!AU415*100</f>
        <v>#DIV/0!</v>
      </c>
      <c r="AV136" t="e">
        <f>TCBil!AV136/TCBil!AV415*100</f>
        <v>#DIV/0!</v>
      </c>
      <c r="AW136" t="e">
        <f>TCBil!AW136/TCBil!AW415*100</f>
        <v>#DIV/0!</v>
      </c>
      <c r="AX136" t="e">
        <f>TCBil!AX136/TCBil!AX415*100</f>
        <v>#DIV/0!</v>
      </c>
      <c r="AY136" t="e">
        <f>TCBil!AY136/TCBil!AY415*100</f>
        <v>#DIV/0!</v>
      </c>
      <c r="AZ136" t="e">
        <f>TCBil!AZ136/TCBil!AZ415*100</f>
        <v>#DIV/0!</v>
      </c>
      <c r="BA136" t="e">
        <f>TCBil!BA136/TCBil!BA415*100</f>
        <v>#DIV/0!</v>
      </c>
      <c r="BB136" t="e">
        <f>TCBil!BB136/TCBil!BB415*100</f>
        <v>#DIV/0!</v>
      </c>
      <c r="BC136" t="e">
        <f>TCBil!BC136/TCBil!BC415*100</f>
        <v>#DIV/0!</v>
      </c>
      <c r="BD136" t="e">
        <f>TCBil!BD136/TCBil!BD415*100</f>
        <v>#DIV/0!</v>
      </c>
      <c r="BE136" t="e">
        <f>TCBil!BE136/TCBil!BE415*100</f>
        <v>#DIV/0!</v>
      </c>
      <c r="BF136" t="e">
        <f>TCBil!BF136/TCBil!BF415*100</f>
        <v>#DIV/0!</v>
      </c>
      <c r="BG136" t="e">
        <f>TCBil!BG136/TCBil!BG415*100</f>
        <v>#DIV/0!</v>
      </c>
      <c r="BH136" t="e">
        <f>TCBil!BH136/TCBil!BH415*100</f>
        <v>#DIV/0!</v>
      </c>
      <c r="BI136" t="e">
        <f>TCBil!BI136/TCBil!BI415*100</f>
        <v>#DIV/0!</v>
      </c>
      <c r="BJ136" t="e">
        <f>TCBil!BJ136/TCBil!BJ415*100</f>
        <v>#DIV/0!</v>
      </c>
      <c r="BK136" t="e">
        <f>TCBil!BK136/TCBil!BK415*100</f>
        <v>#DIV/0!</v>
      </c>
    </row>
    <row r="137" spans="1:63" x14ac:dyDescent="0.3">
      <c r="A137" s="1">
        <v>40969</v>
      </c>
      <c r="B137" t="e">
        <f>TCBil!B137/TCBil!B416*100</f>
        <v>#DIV/0!</v>
      </c>
      <c r="C137" t="e">
        <f>TCBil!C137/TCBil!C416*100</f>
        <v>#DIV/0!</v>
      </c>
      <c r="D137" t="e">
        <f>TCBil!D137/TCBil!D416*100</f>
        <v>#DIV/0!</v>
      </c>
      <c r="E137" t="e">
        <f>TCBil!E137/TCBil!E416*100</f>
        <v>#DIV/0!</v>
      </c>
      <c r="F137" t="e">
        <f>TCBil!F137/TCBil!F416*100</f>
        <v>#DIV/0!</v>
      </c>
      <c r="G137" t="e">
        <f>TCBil!G137/TCBil!G416*100</f>
        <v>#DIV/0!</v>
      </c>
      <c r="H137" t="e">
        <f>TCBil!H137/TCBil!H416*100</f>
        <v>#DIV/0!</v>
      </c>
      <c r="I137" t="e">
        <f>TCBil!I137/TCBil!I416*100</f>
        <v>#DIV/0!</v>
      </c>
      <c r="J137" t="e">
        <f>TCBil!J137/TCBil!J416*100</f>
        <v>#DIV/0!</v>
      </c>
      <c r="K137" t="e">
        <f>TCBil!K137/TCBil!K416*100</f>
        <v>#DIV/0!</v>
      </c>
      <c r="L137" t="e">
        <f>TCBil!L137/TCBil!L416*100</f>
        <v>#DIV/0!</v>
      </c>
      <c r="M137" t="e">
        <f>TCBil!M137/TCBil!M416*100</f>
        <v>#DIV/0!</v>
      </c>
      <c r="N137" t="e">
        <f>TCBil!N137/TCBil!N416*100</f>
        <v>#DIV/0!</v>
      </c>
      <c r="O137" t="e">
        <f>TCBil!O137/TCBil!O416*100</f>
        <v>#DIV/0!</v>
      </c>
      <c r="P137" t="e">
        <f>TCBil!P137/TCBil!P416*100</f>
        <v>#DIV/0!</v>
      </c>
      <c r="Q137" t="e">
        <f>TCBil!Q137/TCBil!Q416*100</f>
        <v>#DIV/0!</v>
      </c>
      <c r="R137" t="e">
        <f>TCBil!R137/TCBil!R416*100</f>
        <v>#DIV/0!</v>
      </c>
      <c r="S137" t="e">
        <f>TCBil!S137/TCBil!S416*100</f>
        <v>#DIV/0!</v>
      </c>
      <c r="T137" t="e">
        <f>TCBil!T137/TCBil!T416*100</f>
        <v>#DIV/0!</v>
      </c>
      <c r="U137" t="e">
        <f>TCBil!U137/TCBil!U416*100</f>
        <v>#DIV/0!</v>
      </c>
      <c r="V137" t="e">
        <f>TCBil!V137/TCBil!V416*100</f>
        <v>#DIV/0!</v>
      </c>
      <c r="W137" t="e">
        <f>TCBil!W137/TCBil!W416*100</f>
        <v>#DIV/0!</v>
      </c>
      <c r="X137" t="e">
        <f>TCBil!X137/TCBil!X416*100</f>
        <v>#DIV/0!</v>
      </c>
      <c r="Y137" t="e">
        <f>TCBil!Y137/TCBil!Y416*100</f>
        <v>#DIV/0!</v>
      </c>
      <c r="Z137" t="e">
        <f>TCBil!Z137/TCBil!Z416*100</f>
        <v>#DIV/0!</v>
      </c>
      <c r="AA137" t="e">
        <f>TCBil!AA137/TCBil!AA416*100</f>
        <v>#DIV/0!</v>
      </c>
      <c r="AB137" t="e">
        <f>TCBil!AB137/TCBil!AB416*100</f>
        <v>#DIV/0!</v>
      </c>
      <c r="AC137" t="e">
        <f>TCBil!AC137/TCBil!AC416*100</f>
        <v>#DIV/0!</v>
      </c>
      <c r="AD137" t="e">
        <f>TCBil!AD137/TCBil!AD416*100</f>
        <v>#DIV/0!</v>
      </c>
      <c r="AE137" t="e">
        <f>TCBil!AE137/TCBil!AE416*100</f>
        <v>#DIV/0!</v>
      </c>
      <c r="AF137" t="e">
        <f>TCBil!AF137/TCBil!AF416*100</f>
        <v>#DIV/0!</v>
      </c>
      <c r="AG137" t="e">
        <f>TCBil!AG137/TCBil!AG416*100</f>
        <v>#DIV/0!</v>
      </c>
      <c r="AH137" t="e">
        <f>TCBil!AH137/TCBil!AH416*100</f>
        <v>#DIV/0!</v>
      </c>
      <c r="AI137" t="e">
        <f>TCBil!AI137/TCBil!AI416*100</f>
        <v>#DIV/0!</v>
      </c>
      <c r="AJ137" t="e">
        <f>TCBil!AJ137/TCBil!AJ416*100</f>
        <v>#DIV/0!</v>
      </c>
      <c r="AK137" t="e">
        <f>TCBil!AK137/TCBil!AK416*100</f>
        <v>#DIV/0!</v>
      </c>
      <c r="AL137" t="e">
        <f>TCBil!AL137/TCBil!AL416*100</f>
        <v>#DIV/0!</v>
      </c>
      <c r="AM137" t="e">
        <f>TCBil!AM137/TCBil!AM416*100</f>
        <v>#DIV/0!</v>
      </c>
      <c r="AN137" t="e">
        <f>TCBil!AN137/TCBil!AN416*100</f>
        <v>#DIV/0!</v>
      </c>
      <c r="AO137" t="e">
        <f>TCBil!AO137/TCBil!AO416*100</f>
        <v>#DIV/0!</v>
      </c>
      <c r="AP137" t="e">
        <f>TCBil!AP137/TCBil!AP416*100</f>
        <v>#DIV/0!</v>
      </c>
      <c r="AQ137" t="e">
        <f>TCBil!AQ137/TCBil!AQ416*100</f>
        <v>#DIV/0!</v>
      </c>
      <c r="AR137" t="e">
        <f>TCBil!AR137/TCBil!AR416*100</f>
        <v>#DIV/0!</v>
      </c>
      <c r="AS137" t="e">
        <f>TCBil!AS137/TCBil!AS416*100</f>
        <v>#DIV/0!</v>
      </c>
      <c r="AT137" t="e">
        <f>TCBil!AT137/TCBil!AT416*100</f>
        <v>#DIV/0!</v>
      </c>
      <c r="AU137" t="e">
        <f>TCBil!AU137/TCBil!AU416*100</f>
        <v>#DIV/0!</v>
      </c>
      <c r="AV137" t="e">
        <f>TCBil!AV137/TCBil!AV416*100</f>
        <v>#DIV/0!</v>
      </c>
      <c r="AW137" t="e">
        <f>TCBil!AW137/TCBil!AW416*100</f>
        <v>#DIV/0!</v>
      </c>
      <c r="AX137" t="e">
        <f>TCBil!AX137/TCBil!AX416*100</f>
        <v>#DIV/0!</v>
      </c>
      <c r="AY137" t="e">
        <f>TCBil!AY137/TCBil!AY416*100</f>
        <v>#DIV/0!</v>
      </c>
      <c r="AZ137" t="e">
        <f>TCBil!AZ137/TCBil!AZ416*100</f>
        <v>#DIV/0!</v>
      </c>
      <c r="BA137" t="e">
        <f>TCBil!BA137/TCBil!BA416*100</f>
        <v>#DIV/0!</v>
      </c>
      <c r="BB137" t="e">
        <f>TCBil!BB137/TCBil!BB416*100</f>
        <v>#DIV/0!</v>
      </c>
      <c r="BC137" t="e">
        <f>TCBil!BC137/TCBil!BC416*100</f>
        <v>#DIV/0!</v>
      </c>
      <c r="BD137" t="e">
        <f>TCBil!BD137/TCBil!BD416*100</f>
        <v>#DIV/0!</v>
      </c>
      <c r="BE137" t="e">
        <f>TCBil!BE137/TCBil!BE416*100</f>
        <v>#DIV/0!</v>
      </c>
      <c r="BF137" t="e">
        <f>TCBil!BF137/TCBil!BF416*100</f>
        <v>#DIV/0!</v>
      </c>
      <c r="BG137" t="e">
        <f>TCBil!BG137/TCBil!BG416*100</f>
        <v>#DIV/0!</v>
      </c>
      <c r="BH137" t="e">
        <f>TCBil!BH137/TCBil!BH416*100</f>
        <v>#DIV/0!</v>
      </c>
      <c r="BI137" t="e">
        <f>TCBil!BI137/TCBil!BI416*100</f>
        <v>#DIV/0!</v>
      </c>
      <c r="BJ137" t="e">
        <f>TCBil!BJ137/TCBil!BJ416*100</f>
        <v>#DIV/0!</v>
      </c>
      <c r="BK137" t="e">
        <f>TCBil!BK137/TCBil!BK416*100</f>
        <v>#DIV/0!</v>
      </c>
    </row>
    <row r="138" spans="1:63" x14ac:dyDescent="0.3">
      <c r="A138" s="1">
        <v>41000</v>
      </c>
      <c r="B138" t="e">
        <f>TCBil!B138/TCBil!B417*100</f>
        <v>#DIV/0!</v>
      </c>
      <c r="C138" t="e">
        <f>TCBil!C138/TCBil!C417*100</f>
        <v>#DIV/0!</v>
      </c>
      <c r="D138" t="e">
        <f>TCBil!D138/TCBil!D417*100</f>
        <v>#DIV/0!</v>
      </c>
      <c r="E138" t="e">
        <f>TCBil!E138/TCBil!E417*100</f>
        <v>#DIV/0!</v>
      </c>
      <c r="F138" t="e">
        <f>TCBil!F138/TCBil!F417*100</f>
        <v>#DIV/0!</v>
      </c>
      <c r="G138" t="e">
        <f>TCBil!G138/TCBil!G417*100</f>
        <v>#DIV/0!</v>
      </c>
      <c r="H138" t="e">
        <f>TCBil!H138/TCBil!H417*100</f>
        <v>#DIV/0!</v>
      </c>
      <c r="I138" t="e">
        <f>TCBil!I138/TCBil!I417*100</f>
        <v>#DIV/0!</v>
      </c>
      <c r="J138" t="e">
        <f>TCBil!J138/TCBil!J417*100</f>
        <v>#DIV/0!</v>
      </c>
      <c r="K138" t="e">
        <f>TCBil!K138/TCBil!K417*100</f>
        <v>#DIV/0!</v>
      </c>
      <c r="L138" t="e">
        <f>TCBil!L138/TCBil!L417*100</f>
        <v>#DIV/0!</v>
      </c>
      <c r="M138" t="e">
        <f>TCBil!M138/TCBil!M417*100</f>
        <v>#DIV/0!</v>
      </c>
      <c r="N138" t="e">
        <f>TCBil!N138/TCBil!N417*100</f>
        <v>#DIV/0!</v>
      </c>
      <c r="O138" t="e">
        <f>TCBil!O138/TCBil!O417*100</f>
        <v>#DIV/0!</v>
      </c>
      <c r="P138" t="e">
        <f>TCBil!P138/TCBil!P417*100</f>
        <v>#DIV/0!</v>
      </c>
      <c r="Q138" t="e">
        <f>TCBil!Q138/TCBil!Q417*100</f>
        <v>#DIV/0!</v>
      </c>
      <c r="R138" t="e">
        <f>TCBil!R138/TCBil!R417*100</f>
        <v>#DIV/0!</v>
      </c>
      <c r="S138" t="e">
        <f>TCBil!S138/TCBil!S417*100</f>
        <v>#DIV/0!</v>
      </c>
      <c r="T138" t="e">
        <f>TCBil!T138/TCBil!T417*100</f>
        <v>#DIV/0!</v>
      </c>
      <c r="U138" t="e">
        <f>TCBil!U138/TCBil!U417*100</f>
        <v>#DIV/0!</v>
      </c>
      <c r="V138" t="e">
        <f>TCBil!V138/TCBil!V417*100</f>
        <v>#DIV/0!</v>
      </c>
      <c r="W138" t="e">
        <f>TCBil!W138/TCBil!W417*100</f>
        <v>#DIV/0!</v>
      </c>
      <c r="X138" t="e">
        <f>TCBil!X138/TCBil!X417*100</f>
        <v>#DIV/0!</v>
      </c>
      <c r="Y138" t="e">
        <f>TCBil!Y138/TCBil!Y417*100</f>
        <v>#DIV/0!</v>
      </c>
      <c r="Z138" t="e">
        <f>TCBil!Z138/TCBil!Z417*100</f>
        <v>#DIV/0!</v>
      </c>
      <c r="AA138" t="e">
        <f>TCBil!AA138/TCBil!AA417*100</f>
        <v>#DIV/0!</v>
      </c>
      <c r="AB138" t="e">
        <f>TCBil!AB138/TCBil!AB417*100</f>
        <v>#DIV/0!</v>
      </c>
      <c r="AC138" t="e">
        <f>TCBil!AC138/TCBil!AC417*100</f>
        <v>#DIV/0!</v>
      </c>
      <c r="AD138" t="e">
        <f>TCBil!AD138/TCBil!AD417*100</f>
        <v>#DIV/0!</v>
      </c>
      <c r="AE138" t="e">
        <f>TCBil!AE138/TCBil!AE417*100</f>
        <v>#DIV/0!</v>
      </c>
      <c r="AF138" t="e">
        <f>TCBil!AF138/TCBil!AF417*100</f>
        <v>#DIV/0!</v>
      </c>
      <c r="AG138" t="e">
        <f>TCBil!AG138/TCBil!AG417*100</f>
        <v>#DIV/0!</v>
      </c>
      <c r="AH138" t="e">
        <f>TCBil!AH138/TCBil!AH417*100</f>
        <v>#DIV/0!</v>
      </c>
      <c r="AI138" t="e">
        <f>TCBil!AI138/TCBil!AI417*100</f>
        <v>#DIV/0!</v>
      </c>
      <c r="AJ138" t="e">
        <f>TCBil!AJ138/TCBil!AJ417*100</f>
        <v>#DIV/0!</v>
      </c>
      <c r="AK138" t="e">
        <f>TCBil!AK138/TCBil!AK417*100</f>
        <v>#DIV/0!</v>
      </c>
      <c r="AL138" t="e">
        <f>TCBil!AL138/TCBil!AL417*100</f>
        <v>#DIV/0!</v>
      </c>
      <c r="AM138" t="e">
        <f>TCBil!AM138/TCBil!AM417*100</f>
        <v>#DIV/0!</v>
      </c>
      <c r="AN138" t="e">
        <f>TCBil!AN138/TCBil!AN417*100</f>
        <v>#DIV/0!</v>
      </c>
      <c r="AO138" t="e">
        <f>TCBil!AO138/TCBil!AO417*100</f>
        <v>#DIV/0!</v>
      </c>
      <c r="AP138" t="e">
        <f>TCBil!AP138/TCBil!AP417*100</f>
        <v>#DIV/0!</v>
      </c>
      <c r="AQ138" t="e">
        <f>TCBil!AQ138/TCBil!AQ417*100</f>
        <v>#DIV/0!</v>
      </c>
      <c r="AR138" t="e">
        <f>TCBil!AR138/TCBil!AR417*100</f>
        <v>#DIV/0!</v>
      </c>
      <c r="AS138" t="e">
        <f>TCBil!AS138/TCBil!AS417*100</f>
        <v>#DIV/0!</v>
      </c>
      <c r="AT138" t="e">
        <f>TCBil!AT138/TCBil!AT417*100</f>
        <v>#DIV/0!</v>
      </c>
      <c r="AU138" t="e">
        <f>TCBil!AU138/TCBil!AU417*100</f>
        <v>#DIV/0!</v>
      </c>
      <c r="AV138" t="e">
        <f>TCBil!AV138/TCBil!AV417*100</f>
        <v>#DIV/0!</v>
      </c>
      <c r="AW138" t="e">
        <f>TCBil!AW138/TCBil!AW417*100</f>
        <v>#DIV/0!</v>
      </c>
      <c r="AX138" t="e">
        <f>TCBil!AX138/TCBil!AX417*100</f>
        <v>#DIV/0!</v>
      </c>
      <c r="AY138" t="e">
        <f>TCBil!AY138/TCBil!AY417*100</f>
        <v>#DIV/0!</v>
      </c>
      <c r="AZ138" t="e">
        <f>TCBil!AZ138/TCBil!AZ417*100</f>
        <v>#DIV/0!</v>
      </c>
      <c r="BA138" t="e">
        <f>TCBil!BA138/TCBil!BA417*100</f>
        <v>#DIV/0!</v>
      </c>
      <c r="BB138" t="e">
        <f>TCBil!BB138/TCBil!BB417*100</f>
        <v>#DIV/0!</v>
      </c>
      <c r="BC138" t="e">
        <f>TCBil!BC138/TCBil!BC417*100</f>
        <v>#DIV/0!</v>
      </c>
      <c r="BD138" t="e">
        <f>TCBil!BD138/TCBil!BD417*100</f>
        <v>#DIV/0!</v>
      </c>
      <c r="BE138" t="e">
        <f>TCBil!BE138/TCBil!BE417*100</f>
        <v>#DIV/0!</v>
      </c>
      <c r="BF138" t="e">
        <f>TCBil!BF138/TCBil!BF417*100</f>
        <v>#DIV/0!</v>
      </c>
      <c r="BG138" t="e">
        <f>TCBil!BG138/TCBil!BG417*100</f>
        <v>#DIV/0!</v>
      </c>
      <c r="BH138" t="e">
        <f>TCBil!BH138/TCBil!BH417*100</f>
        <v>#DIV/0!</v>
      </c>
      <c r="BI138" t="e">
        <f>TCBil!BI138/TCBil!BI417*100</f>
        <v>#DIV/0!</v>
      </c>
      <c r="BJ138" t="e">
        <f>TCBil!BJ138/TCBil!BJ417*100</f>
        <v>#DIV/0!</v>
      </c>
      <c r="BK138" t="e">
        <f>TCBil!BK138/TCBil!BK417*100</f>
        <v>#DIV/0!</v>
      </c>
    </row>
    <row r="139" spans="1:63" x14ac:dyDescent="0.3">
      <c r="A139" s="1">
        <v>41030</v>
      </c>
      <c r="B139" t="e">
        <f>TCBil!B139/TCBil!B418*100</f>
        <v>#DIV/0!</v>
      </c>
      <c r="C139" t="e">
        <f>TCBil!C139/TCBil!C418*100</f>
        <v>#DIV/0!</v>
      </c>
      <c r="D139" t="e">
        <f>TCBil!D139/TCBil!D418*100</f>
        <v>#DIV/0!</v>
      </c>
      <c r="E139" t="e">
        <f>TCBil!E139/TCBil!E418*100</f>
        <v>#DIV/0!</v>
      </c>
      <c r="F139" t="e">
        <f>TCBil!F139/TCBil!F418*100</f>
        <v>#DIV/0!</v>
      </c>
      <c r="G139" t="e">
        <f>TCBil!G139/TCBil!G418*100</f>
        <v>#DIV/0!</v>
      </c>
      <c r="H139" t="e">
        <f>TCBil!H139/TCBil!H418*100</f>
        <v>#DIV/0!</v>
      </c>
      <c r="I139" t="e">
        <f>TCBil!I139/TCBil!I418*100</f>
        <v>#DIV/0!</v>
      </c>
      <c r="J139" t="e">
        <f>TCBil!J139/TCBil!J418*100</f>
        <v>#DIV/0!</v>
      </c>
      <c r="K139" t="e">
        <f>TCBil!K139/TCBil!K418*100</f>
        <v>#DIV/0!</v>
      </c>
      <c r="L139" t="e">
        <f>TCBil!L139/TCBil!L418*100</f>
        <v>#DIV/0!</v>
      </c>
      <c r="M139" t="e">
        <f>TCBil!M139/TCBil!M418*100</f>
        <v>#DIV/0!</v>
      </c>
      <c r="N139" t="e">
        <f>TCBil!N139/TCBil!N418*100</f>
        <v>#DIV/0!</v>
      </c>
      <c r="O139" t="e">
        <f>TCBil!O139/TCBil!O418*100</f>
        <v>#DIV/0!</v>
      </c>
      <c r="P139" t="e">
        <f>TCBil!P139/TCBil!P418*100</f>
        <v>#DIV/0!</v>
      </c>
      <c r="Q139" t="e">
        <f>TCBil!Q139/TCBil!Q418*100</f>
        <v>#DIV/0!</v>
      </c>
      <c r="R139" t="e">
        <f>TCBil!R139/TCBil!R418*100</f>
        <v>#DIV/0!</v>
      </c>
      <c r="S139" t="e">
        <f>TCBil!S139/TCBil!S418*100</f>
        <v>#DIV/0!</v>
      </c>
      <c r="T139" t="e">
        <f>TCBil!T139/TCBil!T418*100</f>
        <v>#DIV/0!</v>
      </c>
      <c r="U139" t="e">
        <f>TCBil!U139/TCBil!U418*100</f>
        <v>#DIV/0!</v>
      </c>
      <c r="V139" t="e">
        <f>TCBil!V139/TCBil!V418*100</f>
        <v>#DIV/0!</v>
      </c>
      <c r="W139" t="e">
        <f>TCBil!W139/TCBil!W418*100</f>
        <v>#DIV/0!</v>
      </c>
      <c r="X139" t="e">
        <f>TCBil!X139/TCBil!X418*100</f>
        <v>#DIV/0!</v>
      </c>
      <c r="Y139" t="e">
        <f>TCBil!Y139/TCBil!Y418*100</f>
        <v>#DIV/0!</v>
      </c>
      <c r="Z139" t="e">
        <f>TCBil!Z139/TCBil!Z418*100</f>
        <v>#DIV/0!</v>
      </c>
      <c r="AA139" t="e">
        <f>TCBil!AA139/TCBil!AA418*100</f>
        <v>#DIV/0!</v>
      </c>
      <c r="AB139" t="e">
        <f>TCBil!AB139/TCBil!AB418*100</f>
        <v>#DIV/0!</v>
      </c>
      <c r="AC139" t="e">
        <f>TCBil!AC139/TCBil!AC418*100</f>
        <v>#DIV/0!</v>
      </c>
      <c r="AD139" t="e">
        <f>TCBil!AD139/TCBil!AD418*100</f>
        <v>#DIV/0!</v>
      </c>
      <c r="AE139" t="e">
        <f>TCBil!AE139/TCBil!AE418*100</f>
        <v>#DIV/0!</v>
      </c>
      <c r="AF139" t="e">
        <f>TCBil!AF139/TCBil!AF418*100</f>
        <v>#DIV/0!</v>
      </c>
      <c r="AG139" t="e">
        <f>TCBil!AG139/TCBil!AG418*100</f>
        <v>#DIV/0!</v>
      </c>
      <c r="AH139" t="e">
        <f>TCBil!AH139/TCBil!AH418*100</f>
        <v>#DIV/0!</v>
      </c>
      <c r="AI139" t="e">
        <f>TCBil!AI139/TCBil!AI418*100</f>
        <v>#DIV/0!</v>
      </c>
      <c r="AJ139" t="e">
        <f>TCBil!AJ139/TCBil!AJ418*100</f>
        <v>#DIV/0!</v>
      </c>
      <c r="AK139" t="e">
        <f>TCBil!AK139/TCBil!AK418*100</f>
        <v>#DIV/0!</v>
      </c>
      <c r="AL139" t="e">
        <f>TCBil!AL139/TCBil!AL418*100</f>
        <v>#DIV/0!</v>
      </c>
      <c r="AM139" t="e">
        <f>TCBil!AM139/TCBil!AM418*100</f>
        <v>#DIV/0!</v>
      </c>
      <c r="AN139" t="e">
        <f>TCBil!AN139/TCBil!AN418*100</f>
        <v>#DIV/0!</v>
      </c>
      <c r="AO139" t="e">
        <f>TCBil!AO139/TCBil!AO418*100</f>
        <v>#DIV/0!</v>
      </c>
      <c r="AP139" t="e">
        <f>TCBil!AP139/TCBil!AP418*100</f>
        <v>#DIV/0!</v>
      </c>
      <c r="AQ139" t="e">
        <f>TCBil!AQ139/TCBil!AQ418*100</f>
        <v>#DIV/0!</v>
      </c>
      <c r="AR139" t="e">
        <f>TCBil!AR139/TCBil!AR418*100</f>
        <v>#DIV/0!</v>
      </c>
      <c r="AS139" t="e">
        <f>TCBil!AS139/TCBil!AS418*100</f>
        <v>#DIV/0!</v>
      </c>
      <c r="AT139" t="e">
        <f>TCBil!AT139/TCBil!AT418*100</f>
        <v>#DIV/0!</v>
      </c>
      <c r="AU139" t="e">
        <f>TCBil!AU139/TCBil!AU418*100</f>
        <v>#DIV/0!</v>
      </c>
      <c r="AV139" t="e">
        <f>TCBil!AV139/TCBil!AV418*100</f>
        <v>#DIV/0!</v>
      </c>
      <c r="AW139" t="e">
        <f>TCBil!AW139/TCBil!AW418*100</f>
        <v>#DIV/0!</v>
      </c>
      <c r="AX139" t="e">
        <f>TCBil!AX139/TCBil!AX418*100</f>
        <v>#DIV/0!</v>
      </c>
      <c r="AY139" t="e">
        <f>TCBil!AY139/TCBil!AY418*100</f>
        <v>#DIV/0!</v>
      </c>
      <c r="AZ139" t="e">
        <f>TCBil!AZ139/TCBil!AZ418*100</f>
        <v>#DIV/0!</v>
      </c>
      <c r="BA139" t="e">
        <f>TCBil!BA139/TCBil!BA418*100</f>
        <v>#DIV/0!</v>
      </c>
      <c r="BB139" t="e">
        <f>TCBil!BB139/TCBil!BB418*100</f>
        <v>#DIV/0!</v>
      </c>
      <c r="BC139" t="e">
        <f>TCBil!BC139/TCBil!BC418*100</f>
        <v>#DIV/0!</v>
      </c>
      <c r="BD139" t="e">
        <f>TCBil!BD139/TCBil!BD418*100</f>
        <v>#DIV/0!</v>
      </c>
      <c r="BE139" t="e">
        <f>TCBil!BE139/TCBil!BE418*100</f>
        <v>#DIV/0!</v>
      </c>
      <c r="BF139" t="e">
        <f>TCBil!BF139/TCBil!BF418*100</f>
        <v>#DIV/0!</v>
      </c>
      <c r="BG139" t="e">
        <f>TCBil!BG139/TCBil!BG418*100</f>
        <v>#DIV/0!</v>
      </c>
      <c r="BH139" t="e">
        <f>TCBil!BH139/TCBil!BH418*100</f>
        <v>#DIV/0!</v>
      </c>
      <c r="BI139" t="e">
        <f>TCBil!BI139/TCBil!BI418*100</f>
        <v>#DIV/0!</v>
      </c>
      <c r="BJ139" t="e">
        <f>TCBil!BJ139/TCBil!BJ418*100</f>
        <v>#DIV/0!</v>
      </c>
      <c r="BK139" t="e">
        <f>TCBil!BK139/TCBil!BK418*100</f>
        <v>#DIV/0!</v>
      </c>
    </row>
    <row r="140" spans="1:63" x14ac:dyDescent="0.3">
      <c r="A140" s="1">
        <v>41061</v>
      </c>
      <c r="B140" t="e">
        <f>TCBil!B140/TCBil!B419*100</f>
        <v>#DIV/0!</v>
      </c>
      <c r="C140" t="e">
        <f>TCBil!C140/TCBil!C419*100</f>
        <v>#DIV/0!</v>
      </c>
      <c r="D140" t="e">
        <f>TCBil!D140/TCBil!D419*100</f>
        <v>#DIV/0!</v>
      </c>
      <c r="E140" t="e">
        <f>TCBil!E140/TCBil!E419*100</f>
        <v>#DIV/0!</v>
      </c>
      <c r="F140" t="e">
        <f>TCBil!F140/TCBil!F419*100</f>
        <v>#DIV/0!</v>
      </c>
      <c r="G140" t="e">
        <f>TCBil!G140/TCBil!G419*100</f>
        <v>#DIV/0!</v>
      </c>
      <c r="H140" t="e">
        <f>TCBil!H140/TCBil!H419*100</f>
        <v>#DIV/0!</v>
      </c>
      <c r="I140" t="e">
        <f>TCBil!I140/TCBil!I419*100</f>
        <v>#DIV/0!</v>
      </c>
      <c r="J140" t="e">
        <f>TCBil!J140/TCBil!J419*100</f>
        <v>#DIV/0!</v>
      </c>
      <c r="K140" t="e">
        <f>TCBil!K140/TCBil!K419*100</f>
        <v>#DIV/0!</v>
      </c>
      <c r="L140" t="e">
        <f>TCBil!L140/TCBil!L419*100</f>
        <v>#DIV/0!</v>
      </c>
      <c r="M140" t="e">
        <f>TCBil!M140/TCBil!M419*100</f>
        <v>#DIV/0!</v>
      </c>
      <c r="N140" t="e">
        <f>TCBil!N140/TCBil!N419*100</f>
        <v>#DIV/0!</v>
      </c>
      <c r="O140" t="e">
        <f>TCBil!O140/TCBil!O419*100</f>
        <v>#DIV/0!</v>
      </c>
      <c r="P140" t="e">
        <f>TCBil!P140/TCBil!P419*100</f>
        <v>#DIV/0!</v>
      </c>
      <c r="Q140" t="e">
        <f>TCBil!Q140/TCBil!Q419*100</f>
        <v>#DIV/0!</v>
      </c>
      <c r="R140" t="e">
        <f>TCBil!R140/TCBil!R419*100</f>
        <v>#DIV/0!</v>
      </c>
      <c r="S140" t="e">
        <f>TCBil!S140/TCBil!S419*100</f>
        <v>#DIV/0!</v>
      </c>
      <c r="T140" t="e">
        <f>TCBil!T140/TCBil!T419*100</f>
        <v>#DIV/0!</v>
      </c>
      <c r="U140" t="e">
        <f>TCBil!U140/TCBil!U419*100</f>
        <v>#DIV/0!</v>
      </c>
      <c r="V140" t="e">
        <f>TCBil!V140/TCBil!V419*100</f>
        <v>#DIV/0!</v>
      </c>
      <c r="W140" t="e">
        <f>TCBil!W140/TCBil!W419*100</f>
        <v>#DIV/0!</v>
      </c>
      <c r="X140" t="e">
        <f>TCBil!X140/TCBil!X419*100</f>
        <v>#DIV/0!</v>
      </c>
      <c r="Y140" t="e">
        <f>TCBil!Y140/TCBil!Y419*100</f>
        <v>#DIV/0!</v>
      </c>
      <c r="Z140" t="e">
        <f>TCBil!Z140/TCBil!Z419*100</f>
        <v>#DIV/0!</v>
      </c>
      <c r="AA140" t="e">
        <f>TCBil!AA140/TCBil!AA419*100</f>
        <v>#DIV/0!</v>
      </c>
      <c r="AB140" t="e">
        <f>TCBil!AB140/TCBil!AB419*100</f>
        <v>#DIV/0!</v>
      </c>
      <c r="AC140" t="e">
        <f>TCBil!AC140/TCBil!AC419*100</f>
        <v>#DIV/0!</v>
      </c>
      <c r="AD140" t="e">
        <f>TCBil!AD140/TCBil!AD419*100</f>
        <v>#DIV/0!</v>
      </c>
      <c r="AE140" t="e">
        <f>TCBil!AE140/TCBil!AE419*100</f>
        <v>#DIV/0!</v>
      </c>
      <c r="AF140" t="e">
        <f>TCBil!AF140/TCBil!AF419*100</f>
        <v>#DIV/0!</v>
      </c>
      <c r="AG140" t="e">
        <f>TCBil!AG140/TCBil!AG419*100</f>
        <v>#DIV/0!</v>
      </c>
      <c r="AH140" t="e">
        <f>TCBil!AH140/TCBil!AH419*100</f>
        <v>#DIV/0!</v>
      </c>
      <c r="AI140" t="e">
        <f>TCBil!AI140/TCBil!AI419*100</f>
        <v>#DIV/0!</v>
      </c>
      <c r="AJ140" t="e">
        <f>TCBil!AJ140/TCBil!AJ419*100</f>
        <v>#DIV/0!</v>
      </c>
      <c r="AK140" t="e">
        <f>TCBil!AK140/TCBil!AK419*100</f>
        <v>#DIV/0!</v>
      </c>
      <c r="AL140" t="e">
        <f>TCBil!AL140/TCBil!AL419*100</f>
        <v>#DIV/0!</v>
      </c>
      <c r="AM140" t="e">
        <f>TCBil!AM140/TCBil!AM419*100</f>
        <v>#DIV/0!</v>
      </c>
      <c r="AN140" t="e">
        <f>TCBil!AN140/TCBil!AN419*100</f>
        <v>#DIV/0!</v>
      </c>
      <c r="AO140" t="e">
        <f>TCBil!AO140/TCBil!AO419*100</f>
        <v>#DIV/0!</v>
      </c>
      <c r="AP140" t="e">
        <f>TCBil!AP140/TCBil!AP419*100</f>
        <v>#DIV/0!</v>
      </c>
      <c r="AQ140" t="e">
        <f>TCBil!AQ140/TCBil!AQ419*100</f>
        <v>#DIV/0!</v>
      </c>
      <c r="AR140" t="e">
        <f>TCBil!AR140/TCBil!AR419*100</f>
        <v>#DIV/0!</v>
      </c>
      <c r="AS140" t="e">
        <f>TCBil!AS140/TCBil!AS419*100</f>
        <v>#DIV/0!</v>
      </c>
      <c r="AT140" t="e">
        <f>TCBil!AT140/TCBil!AT419*100</f>
        <v>#DIV/0!</v>
      </c>
      <c r="AU140" t="e">
        <f>TCBil!AU140/TCBil!AU419*100</f>
        <v>#DIV/0!</v>
      </c>
      <c r="AV140" t="e">
        <f>TCBil!AV140/TCBil!AV419*100</f>
        <v>#DIV/0!</v>
      </c>
      <c r="AW140" t="e">
        <f>TCBil!AW140/TCBil!AW419*100</f>
        <v>#DIV/0!</v>
      </c>
      <c r="AX140" t="e">
        <f>TCBil!AX140/TCBil!AX419*100</f>
        <v>#DIV/0!</v>
      </c>
      <c r="AY140" t="e">
        <f>TCBil!AY140/TCBil!AY419*100</f>
        <v>#DIV/0!</v>
      </c>
      <c r="AZ140" t="e">
        <f>TCBil!AZ140/TCBil!AZ419*100</f>
        <v>#DIV/0!</v>
      </c>
      <c r="BA140" t="e">
        <f>TCBil!BA140/TCBil!BA419*100</f>
        <v>#DIV/0!</v>
      </c>
      <c r="BB140" t="e">
        <f>TCBil!BB140/TCBil!BB419*100</f>
        <v>#DIV/0!</v>
      </c>
      <c r="BC140" t="e">
        <f>TCBil!BC140/TCBil!BC419*100</f>
        <v>#DIV/0!</v>
      </c>
      <c r="BD140" t="e">
        <f>TCBil!BD140/TCBil!BD419*100</f>
        <v>#DIV/0!</v>
      </c>
      <c r="BE140" t="e">
        <f>TCBil!BE140/TCBil!BE419*100</f>
        <v>#DIV/0!</v>
      </c>
      <c r="BF140" t="e">
        <f>TCBil!BF140/TCBil!BF419*100</f>
        <v>#DIV/0!</v>
      </c>
      <c r="BG140" t="e">
        <f>TCBil!BG140/TCBil!BG419*100</f>
        <v>#DIV/0!</v>
      </c>
      <c r="BH140" t="e">
        <f>TCBil!BH140/TCBil!BH419*100</f>
        <v>#DIV/0!</v>
      </c>
      <c r="BI140" t="e">
        <f>TCBil!BI140/TCBil!BI419*100</f>
        <v>#DIV/0!</v>
      </c>
      <c r="BJ140" t="e">
        <f>TCBil!BJ140/TCBil!BJ419*100</f>
        <v>#DIV/0!</v>
      </c>
      <c r="BK140" t="e">
        <f>TCBil!BK140/TCBil!BK419*100</f>
        <v>#DIV/0!</v>
      </c>
    </row>
    <row r="141" spans="1:63" x14ac:dyDescent="0.3">
      <c r="A141" s="1">
        <v>41091</v>
      </c>
      <c r="B141" t="e">
        <f>TCBil!B141/TCBil!B420*100</f>
        <v>#DIV/0!</v>
      </c>
      <c r="C141" t="e">
        <f>TCBil!C141/TCBil!C420*100</f>
        <v>#DIV/0!</v>
      </c>
      <c r="D141" t="e">
        <f>TCBil!D141/TCBil!D420*100</f>
        <v>#DIV/0!</v>
      </c>
      <c r="E141" t="e">
        <f>TCBil!E141/TCBil!E420*100</f>
        <v>#DIV/0!</v>
      </c>
      <c r="F141" t="e">
        <f>TCBil!F141/TCBil!F420*100</f>
        <v>#DIV/0!</v>
      </c>
      <c r="G141" t="e">
        <f>TCBil!G141/TCBil!G420*100</f>
        <v>#DIV/0!</v>
      </c>
      <c r="H141" t="e">
        <f>TCBil!H141/TCBil!H420*100</f>
        <v>#DIV/0!</v>
      </c>
      <c r="I141" t="e">
        <f>TCBil!I141/TCBil!I420*100</f>
        <v>#DIV/0!</v>
      </c>
      <c r="J141" t="e">
        <f>TCBil!J141/TCBil!J420*100</f>
        <v>#DIV/0!</v>
      </c>
      <c r="K141" t="e">
        <f>TCBil!K141/TCBil!K420*100</f>
        <v>#DIV/0!</v>
      </c>
      <c r="L141" t="e">
        <f>TCBil!L141/TCBil!L420*100</f>
        <v>#DIV/0!</v>
      </c>
      <c r="M141" t="e">
        <f>TCBil!M141/TCBil!M420*100</f>
        <v>#DIV/0!</v>
      </c>
      <c r="N141" t="e">
        <f>TCBil!N141/TCBil!N420*100</f>
        <v>#DIV/0!</v>
      </c>
      <c r="O141" t="e">
        <f>TCBil!O141/TCBil!O420*100</f>
        <v>#DIV/0!</v>
      </c>
      <c r="P141" t="e">
        <f>TCBil!P141/TCBil!P420*100</f>
        <v>#DIV/0!</v>
      </c>
      <c r="Q141" t="e">
        <f>TCBil!Q141/TCBil!Q420*100</f>
        <v>#DIV/0!</v>
      </c>
      <c r="R141" t="e">
        <f>TCBil!R141/TCBil!R420*100</f>
        <v>#DIV/0!</v>
      </c>
      <c r="S141" t="e">
        <f>TCBil!S141/TCBil!S420*100</f>
        <v>#DIV/0!</v>
      </c>
      <c r="T141" t="e">
        <f>TCBil!T141/TCBil!T420*100</f>
        <v>#DIV/0!</v>
      </c>
      <c r="U141" t="e">
        <f>TCBil!U141/TCBil!U420*100</f>
        <v>#DIV/0!</v>
      </c>
      <c r="V141" t="e">
        <f>TCBil!V141/TCBil!V420*100</f>
        <v>#DIV/0!</v>
      </c>
      <c r="W141" t="e">
        <f>TCBil!W141/TCBil!W420*100</f>
        <v>#DIV/0!</v>
      </c>
      <c r="X141" t="e">
        <f>TCBil!X141/TCBil!X420*100</f>
        <v>#DIV/0!</v>
      </c>
      <c r="Y141" t="e">
        <f>TCBil!Y141/TCBil!Y420*100</f>
        <v>#DIV/0!</v>
      </c>
      <c r="Z141" t="e">
        <f>TCBil!Z141/TCBil!Z420*100</f>
        <v>#DIV/0!</v>
      </c>
      <c r="AA141" t="e">
        <f>TCBil!AA141/TCBil!AA420*100</f>
        <v>#DIV/0!</v>
      </c>
      <c r="AB141" t="e">
        <f>TCBil!AB141/TCBil!AB420*100</f>
        <v>#DIV/0!</v>
      </c>
      <c r="AC141" t="e">
        <f>TCBil!AC141/TCBil!AC420*100</f>
        <v>#DIV/0!</v>
      </c>
      <c r="AD141" t="e">
        <f>TCBil!AD141/TCBil!AD420*100</f>
        <v>#DIV/0!</v>
      </c>
      <c r="AE141" t="e">
        <f>TCBil!AE141/TCBil!AE420*100</f>
        <v>#DIV/0!</v>
      </c>
      <c r="AF141" t="e">
        <f>TCBil!AF141/TCBil!AF420*100</f>
        <v>#DIV/0!</v>
      </c>
      <c r="AG141" t="e">
        <f>TCBil!AG141/TCBil!AG420*100</f>
        <v>#DIV/0!</v>
      </c>
      <c r="AH141" t="e">
        <f>TCBil!AH141/TCBil!AH420*100</f>
        <v>#DIV/0!</v>
      </c>
      <c r="AI141" t="e">
        <f>TCBil!AI141/TCBil!AI420*100</f>
        <v>#DIV/0!</v>
      </c>
      <c r="AJ141" t="e">
        <f>TCBil!AJ141/TCBil!AJ420*100</f>
        <v>#DIV/0!</v>
      </c>
      <c r="AK141" t="e">
        <f>TCBil!AK141/TCBil!AK420*100</f>
        <v>#DIV/0!</v>
      </c>
      <c r="AL141" t="e">
        <f>TCBil!AL141/TCBil!AL420*100</f>
        <v>#DIV/0!</v>
      </c>
      <c r="AM141" t="e">
        <f>TCBil!AM141/TCBil!AM420*100</f>
        <v>#DIV/0!</v>
      </c>
      <c r="AN141" t="e">
        <f>TCBil!AN141/TCBil!AN420*100</f>
        <v>#DIV/0!</v>
      </c>
      <c r="AO141" t="e">
        <f>TCBil!AO141/TCBil!AO420*100</f>
        <v>#DIV/0!</v>
      </c>
      <c r="AP141" t="e">
        <f>TCBil!AP141/TCBil!AP420*100</f>
        <v>#DIV/0!</v>
      </c>
      <c r="AQ141" t="e">
        <f>TCBil!AQ141/TCBil!AQ420*100</f>
        <v>#DIV/0!</v>
      </c>
      <c r="AR141" t="e">
        <f>TCBil!AR141/TCBil!AR420*100</f>
        <v>#DIV/0!</v>
      </c>
      <c r="AS141" t="e">
        <f>TCBil!AS141/TCBil!AS420*100</f>
        <v>#DIV/0!</v>
      </c>
      <c r="AT141" t="e">
        <f>TCBil!AT141/TCBil!AT420*100</f>
        <v>#DIV/0!</v>
      </c>
      <c r="AU141" t="e">
        <f>TCBil!AU141/TCBil!AU420*100</f>
        <v>#DIV/0!</v>
      </c>
      <c r="AV141" t="e">
        <f>TCBil!AV141/TCBil!AV420*100</f>
        <v>#DIV/0!</v>
      </c>
      <c r="AW141" t="e">
        <f>TCBil!AW141/TCBil!AW420*100</f>
        <v>#DIV/0!</v>
      </c>
      <c r="AX141" t="e">
        <f>TCBil!AX141/TCBil!AX420*100</f>
        <v>#DIV/0!</v>
      </c>
      <c r="AY141" t="e">
        <f>TCBil!AY141/TCBil!AY420*100</f>
        <v>#DIV/0!</v>
      </c>
      <c r="AZ141" t="e">
        <f>TCBil!AZ141/TCBil!AZ420*100</f>
        <v>#DIV/0!</v>
      </c>
      <c r="BA141" t="e">
        <f>TCBil!BA141/TCBil!BA420*100</f>
        <v>#DIV/0!</v>
      </c>
      <c r="BB141" t="e">
        <f>TCBil!BB141/TCBil!BB420*100</f>
        <v>#DIV/0!</v>
      </c>
      <c r="BC141" t="e">
        <f>TCBil!BC141/TCBil!BC420*100</f>
        <v>#DIV/0!</v>
      </c>
      <c r="BD141" t="e">
        <f>TCBil!BD141/TCBil!BD420*100</f>
        <v>#DIV/0!</v>
      </c>
      <c r="BE141" t="e">
        <f>TCBil!BE141/TCBil!BE420*100</f>
        <v>#DIV/0!</v>
      </c>
      <c r="BF141" t="e">
        <f>TCBil!BF141/TCBil!BF420*100</f>
        <v>#DIV/0!</v>
      </c>
      <c r="BG141" t="e">
        <f>TCBil!BG141/TCBil!BG420*100</f>
        <v>#DIV/0!</v>
      </c>
      <c r="BH141" t="e">
        <f>TCBil!BH141/TCBil!BH420*100</f>
        <v>#DIV/0!</v>
      </c>
      <c r="BI141" t="e">
        <f>TCBil!BI141/TCBil!BI420*100</f>
        <v>#DIV/0!</v>
      </c>
      <c r="BJ141" t="e">
        <f>TCBil!BJ141/TCBil!BJ420*100</f>
        <v>#DIV/0!</v>
      </c>
      <c r="BK141" t="e">
        <f>TCBil!BK141/TCBil!BK420*100</f>
        <v>#DIV/0!</v>
      </c>
    </row>
    <row r="142" spans="1:63" x14ac:dyDescent="0.3">
      <c r="A142" s="1">
        <v>41122</v>
      </c>
      <c r="B142" t="e">
        <f>TCBil!B142/TCBil!B421*100</f>
        <v>#DIV/0!</v>
      </c>
      <c r="C142" t="e">
        <f>TCBil!C142/TCBil!C421*100</f>
        <v>#DIV/0!</v>
      </c>
      <c r="D142" t="e">
        <f>TCBil!D142/TCBil!D421*100</f>
        <v>#DIV/0!</v>
      </c>
      <c r="E142" t="e">
        <f>TCBil!E142/TCBil!E421*100</f>
        <v>#DIV/0!</v>
      </c>
      <c r="F142" t="e">
        <f>TCBil!F142/TCBil!F421*100</f>
        <v>#DIV/0!</v>
      </c>
      <c r="G142" t="e">
        <f>TCBil!G142/TCBil!G421*100</f>
        <v>#DIV/0!</v>
      </c>
      <c r="H142" t="e">
        <f>TCBil!H142/TCBil!H421*100</f>
        <v>#DIV/0!</v>
      </c>
      <c r="I142" t="e">
        <f>TCBil!I142/TCBil!I421*100</f>
        <v>#DIV/0!</v>
      </c>
      <c r="J142" t="e">
        <f>TCBil!J142/TCBil!J421*100</f>
        <v>#DIV/0!</v>
      </c>
      <c r="K142" t="e">
        <f>TCBil!K142/TCBil!K421*100</f>
        <v>#DIV/0!</v>
      </c>
      <c r="L142" t="e">
        <f>TCBil!L142/TCBil!L421*100</f>
        <v>#DIV/0!</v>
      </c>
      <c r="M142" t="e">
        <f>TCBil!M142/TCBil!M421*100</f>
        <v>#DIV/0!</v>
      </c>
      <c r="N142" t="e">
        <f>TCBil!N142/TCBil!N421*100</f>
        <v>#DIV/0!</v>
      </c>
      <c r="O142" t="e">
        <f>TCBil!O142/TCBil!O421*100</f>
        <v>#DIV/0!</v>
      </c>
      <c r="P142" t="e">
        <f>TCBil!P142/TCBil!P421*100</f>
        <v>#DIV/0!</v>
      </c>
      <c r="Q142" t="e">
        <f>TCBil!Q142/TCBil!Q421*100</f>
        <v>#DIV/0!</v>
      </c>
      <c r="R142" t="e">
        <f>TCBil!R142/TCBil!R421*100</f>
        <v>#DIV/0!</v>
      </c>
      <c r="S142" t="e">
        <f>TCBil!S142/TCBil!S421*100</f>
        <v>#DIV/0!</v>
      </c>
      <c r="T142" t="e">
        <f>TCBil!T142/TCBil!T421*100</f>
        <v>#DIV/0!</v>
      </c>
      <c r="U142" t="e">
        <f>TCBil!U142/TCBil!U421*100</f>
        <v>#DIV/0!</v>
      </c>
      <c r="V142" t="e">
        <f>TCBil!V142/TCBil!V421*100</f>
        <v>#DIV/0!</v>
      </c>
      <c r="W142" t="e">
        <f>TCBil!W142/TCBil!W421*100</f>
        <v>#DIV/0!</v>
      </c>
      <c r="X142" t="e">
        <f>TCBil!X142/TCBil!X421*100</f>
        <v>#DIV/0!</v>
      </c>
      <c r="Y142" t="e">
        <f>TCBil!Y142/TCBil!Y421*100</f>
        <v>#DIV/0!</v>
      </c>
      <c r="Z142" t="e">
        <f>TCBil!Z142/TCBil!Z421*100</f>
        <v>#DIV/0!</v>
      </c>
      <c r="AA142" t="e">
        <f>TCBil!AA142/TCBil!AA421*100</f>
        <v>#DIV/0!</v>
      </c>
      <c r="AB142" t="e">
        <f>TCBil!AB142/TCBil!AB421*100</f>
        <v>#DIV/0!</v>
      </c>
      <c r="AC142" t="e">
        <f>TCBil!AC142/TCBil!AC421*100</f>
        <v>#DIV/0!</v>
      </c>
      <c r="AD142" t="e">
        <f>TCBil!AD142/TCBil!AD421*100</f>
        <v>#DIV/0!</v>
      </c>
      <c r="AE142" t="e">
        <f>TCBil!AE142/TCBil!AE421*100</f>
        <v>#DIV/0!</v>
      </c>
      <c r="AF142" t="e">
        <f>TCBil!AF142/TCBil!AF421*100</f>
        <v>#DIV/0!</v>
      </c>
      <c r="AG142" t="e">
        <f>TCBil!AG142/TCBil!AG421*100</f>
        <v>#DIV/0!</v>
      </c>
      <c r="AH142" t="e">
        <f>TCBil!AH142/TCBil!AH421*100</f>
        <v>#DIV/0!</v>
      </c>
      <c r="AI142" t="e">
        <f>TCBil!AI142/TCBil!AI421*100</f>
        <v>#DIV/0!</v>
      </c>
      <c r="AJ142" t="e">
        <f>TCBil!AJ142/TCBil!AJ421*100</f>
        <v>#DIV/0!</v>
      </c>
      <c r="AK142" t="e">
        <f>TCBil!AK142/TCBil!AK421*100</f>
        <v>#DIV/0!</v>
      </c>
      <c r="AL142" t="e">
        <f>TCBil!AL142/TCBil!AL421*100</f>
        <v>#DIV/0!</v>
      </c>
      <c r="AM142" t="e">
        <f>TCBil!AM142/TCBil!AM421*100</f>
        <v>#DIV/0!</v>
      </c>
      <c r="AN142" t="e">
        <f>TCBil!AN142/TCBil!AN421*100</f>
        <v>#DIV/0!</v>
      </c>
      <c r="AO142" t="e">
        <f>TCBil!AO142/TCBil!AO421*100</f>
        <v>#DIV/0!</v>
      </c>
      <c r="AP142" t="e">
        <f>TCBil!AP142/TCBil!AP421*100</f>
        <v>#DIV/0!</v>
      </c>
      <c r="AQ142" t="e">
        <f>TCBil!AQ142/TCBil!AQ421*100</f>
        <v>#DIV/0!</v>
      </c>
      <c r="AR142" t="e">
        <f>TCBil!AR142/TCBil!AR421*100</f>
        <v>#DIV/0!</v>
      </c>
      <c r="AS142" t="e">
        <f>TCBil!AS142/TCBil!AS421*100</f>
        <v>#DIV/0!</v>
      </c>
      <c r="AT142" t="e">
        <f>TCBil!AT142/TCBil!AT421*100</f>
        <v>#DIV/0!</v>
      </c>
      <c r="AU142" t="e">
        <f>TCBil!AU142/TCBil!AU421*100</f>
        <v>#DIV/0!</v>
      </c>
      <c r="AV142" t="e">
        <f>TCBil!AV142/TCBil!AV421*100</f>
        <v>#DIV/0!</v>
      </c>
      <c r="AW142" t="e">
        <f>TCBil!AW142/TCBil!AW421*100</f>
        <v>#DIV/0!</v>
      </c>
      <c r="AX142" t="e">
        <f>TCBil!AX142/TCBil!AX421*100</f>
        <v>#DIV/0!</v>
      </c>
      <c r="AY142" t="e">
        <f>TCBil!AY142/TCBil!AY421*100</f>
        <v>#DIV/0!</v>
      </c>
      <c r="AZ142" t="e">
        <f>TCBil!AZ142/TCBil!AZ421*100</f>
        <v>#DIV/0!</v>
      </c>
      <c r="BA142" t="e">
        <f>TCBil!BA142/TCBil!BA421*100</f>
        <v>#DIV/0!</v>
      </c>
      <c r="BB142" t="e">
        <f>TCBil!BB142/TCBil!BB421*100</f>
        <v>#DIV/0!</v>
      </c>
      <c r="BC142" t="e">
        <f>TCBil!BC142/TCBil!BC421*100</f>
        <v>#DIV/0!</v>
      </c>
      <c r="BD142" t="e">
        <f>TCBil!BD142/TCBil!BD421*100</f>
        <v>#DIV/0!</v>
      </c>
      <c r="BE142" t="e">
        <f>TCBil!BE142/TCBil!BE421*100</f>
        <v>#DIV/0!</v>
      </c>
      <c r="BF142" t="e">
        <f>TCBil!BF142/TCBil!BF421*100</f>
        <v>#DIV/0!</v>
      </c>
      <c r="BG142" t="e">
        <f>TCBil!BG142/TCBil!BG421*100</f>
        <v>#DIV/0!</v>
      </c>
      <c r="BH142" t="e">
        <f>TCBil!BH142/TCBil!BH421*100</f>
        <v>#DIV/0!</v>
      </c>
      <c r="BI142" t="e">
        <f>TCBil!BI142/TCBil!BI421*100</f>
        <v>#DIV/0!</v>
      </c>
      <c r="BJ142" t="e">
        <f>TCBil!BJ142/TCBil!BJ421*100</f>
        <v>#DIV/0!</v>
      </c>
      <c r="BK142" t="e">
        <f>TCBil!BK142/TCBil!BK421*100</f>
        <v>#DIV/0!</v>
      </c>
    </row>
    <row r="143" spans="1:63" x14ac:dyDescent="0.3">
      <c r="A143" s="1">
        <v>41153</v>
      </c>
      <c r="B143" t="e">
        <f>TCBil!B143/TCBil!B422*100</f>
        <v>#DIV/0!</v>
      </c>
      <c r="C143" t="e">
        <f>TCBil!C143/TCBil!C422*100</f>
        <v>#DIV/0!</v>
      </c>
      <c r="D143" t="e">
        <f>TCBil!D143/TCBil!D422*100</f>
        <v>#DIV/0!</v>
      </c>
      <c r="E143" t="e">
        <f>TCBil!E143/TCBil!E422*100</f>
        <v>#DIV/0!</v>
      </c>
      <c r="F143" t="e">
        <f>TCBil!F143/TCBil!F422*100</f>
        <v>#DIV/0!</v>
      </c>
      <c r="G143" t="e">
        <f>TCBil!G143/TCBil!G422*100</f>
        <v>#DIV/0!</v>
      </c>
      <c r="H143" t="e">
        <f>TCBil!H143/TCBil!H422*100</f>
        <v>#DIV/0!</v>
      </c>
      <c r="I143" t="e">
        <f>TCBil!I143/TCBil!I422*100</f>
        <v>#DIV/0!</v>
      </c>
      <c r="J143" t="e">
        <f>TCBil!J143/TCBil!J422*100</f>
        <v>#DIV/0!</v>
      </c>
      <c r="K143" t="e">
        <f>TCBil!K143/TCBil!K422*100</f>
        <v>#DIV/0!</v>
      </c>
      <c r="L143" t="e">
        <f>TCBil!L143/TCBil!L422*100</f>
        <v>#DIV/0!</v>
      </c>
      <c r="M143" t="e">
        <f>TCBil!M143/TCBil!M422*100</f>
        <v>#DIV/0!</v>
      </c>
      <c r="N143" t="e">
        <f>TCBil!N143/TCBil!N422*100</f>
        <v>#DIV/0!</v>
      </c>
      <c r="O143" t="e">
        <f>TCBil!O143/TCBil!O422*100</f>
        <v>#DIV/0!</v>
      </c>
      <c r="P143" t="e">
        <f>TCBil!P143/TCBil!P422*100</f>
        <v>#DIV/0!</v>
      </c>
      <c r="Q143" t="e">
        <f>TCBil!Q143/TCBil!Q422*100</f>
        <v>#DIV/0!</v>
      </c>
      <c r="R143" t="e">
        <f>TCBil!R143/TCBil!R422*100</f>
        <v>#DIV/0!</v>
      </c>
      <c r="S143" t="e">
        <f>TCBil!S143/TCBil!S422*100</f>
        <v>#DIV/0!</v>
      </c>
      <c r="T143" t="e">
        <f>TCBil!T143/TCBil!T422*100</f>
        <v>#DIV/0!</v>
      </c>
      <c r="U143" t="e">
        <f>TCBil!U143/TCBil!U422*100</f>
        <v>#DIV/0!</v>
      </c>
      <c r="V143" t="e">
        <f>TCBil!V143/TCBil!V422*100</f>
        <v>#DIV/0!</v>
      </c>
      <c r="W143" t="e">
        <f>TCBil!W143/TCBil!W422*100</f>
        <v>#DIV/0!</v>
      </c>
      <c r="X143" t="e">
        <f>TCBil!X143/TCBil!X422*100</f>
        <v>#DIV/0!</v>
      </c>
      <c r="Y143" t="e">
        <f>TCBil!Y143/TCBil!Y422*100</f>
        <v>#DIV/0!</v>
      </c>
      <c r="Z143" t="e">
        <f>TCBil!Z143/TCBil!Z422*100</f>
        <v>#DIV/0!</v>
      </c>
      <c r="AA143" t="e">
        <f>TCBil!AA143/TCBil!AA422*100</f>
        <v>#DIV/0!</v>
      </c>
      <c r="AB143" t="e">
        <f>TCBil!AB143/TCBil!AB422*100</f>
        <v>#DIV/0!</v>
      </c>
      <c r="AC143" t="e">
        <f>TCBil!AC143/TCBil!AC422*100</f>
        <v>#DIV/0!</v>
      </c>
      <c r="AD143" t="e">
        <f>TCBil!AD143/TCBil!AD422*100</f>
        <v>#DIV/0!</v>
      </c>
      <c r="AE143" t="e">
        <f>TCBil!AE143/TCBil!AE422*100</f>
        <v>#DIV/0!</v>
      </c>
      <c r="AF143" t="e">
        <f>TCBil!AF143/TCBil!AF422*100</f>
        <v>#DIV/0!</v>
      </c>
      <c r="AG143" t="e">
        <f>TCBil!AG143/TCBil!AG422*100</f>
        <v>#DIV/0!</v>
      </c>
      <c r="AH143" t="e">
        <f>TCBil!AH143/TCBil!AH422*100</f>
        <v>#DIV/0!</v>
      </c>
      <c r="AI143" t="e">
        <f>TCBil!AI143/TCBil!AI422*100</f>
        <v>#DIV/0!</v>
      </c>
      <c r="AJ143" t="e">
        <f>TCBil!AJ143/TCBil!AJ422*100</f>
        <v>#DIV/0!</v>
      </c>
      <c r="AK143" t="e">
        <f>TCBil!AK143/TCBil!AK422*100</f>
        <v>#DIV/0!</v>
      </c>
      <c r="AL143" t="e">
        <f>TCBil!AL143/TCBil!AL422*100</f>
        <v>#DIV/0!</v>
      </c>
      <c r="AM143" t="e">
        <f>TCBil!AM143/TCBil!AM422*100</f>
        <v>#DIV/0!</v>
      </c>
      <c r="AN143" t="e">
        <f>TCBil!AN143/TCBil!AN422*100</f>
        <v>#DIV/0!</v>
      </c>
      <c r="AO143" t="e">
        <f>TCBil!AO143/TCBil!AO422*100</f>
        <v>#DIV/0!</v>
      </c>
      <c r="AP143" t="e">
        <f>TCBil!AP143/TCBil!AP422*100</f>
        <v>#DIV/0!</v>
      </c>
      <c r="AQ143" t="e">
        <f>TCBil!AQ143/TCBil!AQ422*100</f>
        <v>#DIV/0!</v>
      </c>
      <c r="AR143" t="e">
        <f>TCBil!AR143/TCBil!AR422*100</f>
        <v>#DIV/0!</v>
      </c>
      <c r="AS143" t="e">
        <f>TCBil!AS143/TCBil!AS422*100</f>
        <v>#DIV/0!</v>
      </c>
      <c r="AT143" t="e">
        <f>TCBil!AT143/TCBil!AT422*100</f>
        <v>#DIV/0!</v>
      </c>
      <c r="AU143" t="e">
        <f>TCBil!AU143/TCBil!AU422*100</f>
        <v>#DIV/0!</v>
      </c>
      <c r="AV143" t="e">
        <f>TCBil!AV143/TCBil!AV422*100</f>
        <v>#DIV/0!</v>
      </c>
      <c r="AW143" t="e">
        <f>TCBil!AW143/TCBil!AW422*100</f>
        <v>#DIV/0!</v>
      </c>
      <c r="AX143" t="e">
        <f>TCBil!AX143/TCBil!AX422*100</f>
        <v>#DIV/0!</v>
      </c>
      <c r="AY143" t="e">
        <f>TCBil!AY143/TCBil!AY422*100</f>
        <v>#DIV/0!</v>
      </c>
      <c r="AZ143" t="e">
        <f>TCBil!AZ143/TCBil!AZ422*100</f>
        <v>#DIV/0!</v>
      </c>
      <c r="BA143" t="e">
        <f>TCBil!BA143/TCBil!BA422*100</f>
        <v>#DIV/0!</v>
      </c>
      <c r="BB143" t="e">
        <f>TCBil!BB143/TCBil!BB422*100</f>
        <v>#DIV/0!</v>
      </c>
      <c r="BC143" t="e">
        <f>TCBil!BC143/TCBil!BC422*100</f>
        <v>#DIV/0!</v>
      </c>
      <c r="BD143" t="e">
        <f>TCBil!BD143/TCBil!BD422*100</f>
        <v>#DIV/0!</v>
      </c>
      <c r="BE143" t="e">
        <f>TCBil!BE143/TCBil!BE422*100</f>
        <v>#DIV/0!</v>
      </c>
      <c r="BF143" t="e">
        <f>TCBil!BF143/TCBil!BF422*100</f>
        <v>#DIV/0!</v>
      </c>
      <c r="BG143" t="e">
        <f>TCBil!BG143/TCBil!BG422*100</f>
        <v>#DIV/0!</v>
      </c>
      <c r="BH143" t="e">
        <f>TCBil!BH143/TCBil!BH422*100</f>
        <v>#DIV/0!</v>
      </c>
      <c r="BI143" t="e">
        <f>TCBil!BI143/TCBil!BI422*100</f>
        <v>#DIV/0!</v>
      </c>
      <c r="BJ143" t="e">
        <f>TCBil!BJ143/TCBil!BJ422*100</f>
        <v>#DIV/0!</v>
      </c>
      <c r="BK143" t="e">
        <f>TCBil!BK143/TCBil!BK422*100</f>
        <v>#DIV/0!</v>
      </c>
    </row>
    <row r="144" spans="1:63" x14ac:dyDescent="0.3">
      <c r="A144" s="1">
        <v>41183</v>
      </c>
      <c r="B144" t="e">
        <f>TCBil!B144/TCBil!B423*100</f>
        <v>#DIV/0!</v>
      </c>
      <c r="C144" t="e">
        <f>TCBil!C144/TCBil!C423*100</f>
        <v>#DIV/0!</v>
      </c>
      <c r="D144" t="e">
        <f>TCBil!D144/TCBil!D423*100</f>
        <v>#DIV/0!</v>
      </c>
      <c r="E144" t="e">
        <f>TCBil!E144/TCBil!E423*100</f>
        <v>#DIV/0!</v>
      </c>
      <c r="F144" t="e">
        <f>TCBil!F144/TCBil!F423*100</f>
        <v>#DIV/0!</v>
      </c>
      <c r="G144" t="e">
        <f>TCBil!G144/TCBil!G423*100</f>
        <v>#DIV/0!</v>
      </c>
      <c r="H144" t="e">
        <f>TCBil!H144/TCBil!H423*100</f>
        <v>#DIV/0!</v>
      </c>
      <c r="I144" t="e">
        <f>TCBil!I144/TCBil!I423*100</f>
        <v>#DIV/0!</v>
      </c>
      <c r="J144" t="e">
        <f>TCBil!J144/TCBil!J423*100</f>
        <v>#DIV/0!</v>
      </c>
      <c r="K144" t="e">
        <f>TCBil!K144/TCBil!K423*100</f>
        <v>#DIV/0!</v>
      </c>
      <c r="L144" t="e">
        <f>TCBil!L144/TCBil!L423*100</f>
        <v>#DIV/0!</v>
      </c>
      <c r="M144" t="e">
        <f>TCBil!M144/TCBil!M423*100</f>
        <v>#DIV/0!</v>
      </c>
      <c r="N144" t="e">
        <f>TCBil!N144/TCBil!N423*100</f>
        <v>#DIV/0!</v>
      </c>
      <c r="O144" t="e">
        <f>TCBil!O144/TCBil!O423*100</f>
        <v>#DIV/0!</v>
      </c>
      <c r="P144" t="e">
        <f>TCBil!P144/TCBil!P423*100</f>
        <v>#DIV/0!</v>
      </c>
      <c r="Q144" t="e">
        <f>TCBil!Q144/TCBil!Q423*100</f>
        <v>#DIV/0!</v>
      </c>
      <c r="R144" t="e">
        <f>TCBil!R144/TCBil!R423*100</f>
        <v>#DIV/0!</v>
      </c>
      <c r="S144" t="e">
        <f>TCBil!S144/TCBil!S423*100</f>
        <v>#DIV/0!</v>
      </c>
      <c r="T144" t="e">
        <f>TCBil!T144/TCBil!T423*100</f>
        <v>#DIV/0!</v>
      </c>
      <c r="U144" t="e">
        <f>TCBil!U144/TCBil!U423*100</f>
        <v>#DIV/0!</v>
      </c>
      <c r="V144" t="e">
        <f>TCBil!V144/TCBil!V423*100</f>
        <v>#DIV/0!</v>
      </c>
      <c r="W144" t="e">
        <f>TCBil!W144/TCBil!W423*100</f>
        <v>#DIV/0!</v>
      </c>
      <c r="X144" t="e">
        <f>TCBil!X144/TCBil!X423*100</f>
        <v>#DIV/0!</v>
      </c>
      <c r="Y144" t="e">
        <f>TCBil!Y144/TCBil!Y423*100</f>
        <v>#DIV/0!</v>
      </c>
      <c r="Z144" t="e">
        <f>TCBil!Z144/TCBil!Z423*100</f>
        <v>#DIV/0!</v>
      </c>
      <c r="AA144" t="e">
        <f>TCBil!AA144/TCBil!AA423*100</f>
        <v>#DIV/0!</v>
      </c>
      <c r="AB144" t="e">
        <f>TCBil!AB144/TCBil!AB423*100</f>
        <v>#DIV/0!</v>
      </c>
      <c r="AC144" t="e">
        <f>TCBil!AC144/TCBil!AC423*100</f>
        <v>#DIV/0!</v>
      </c>
      <c r="AD144" t="e">
        <f>TCBil!AD144/TCBil!AD423*100</f>
        <v>#DIV/0!</v>
      </c>
      <c r="AE144" t="e">
        <f>TCBil!AE144/TCBil!AE423*100</f>
        <v>#DIV/0!</v>
      </c>
      <c r="AF144" t="e">
        <f>TCBil!AF144/TCBil!AF423*100</f>
        <v>#DIV/0!</v>
      </c>
      <c r="AG144" t="e">
        <f>TCBil!AG144/TCBil!AG423*100</f>
        <v>#DIV/0!</v>
      </c>
      <c r="AH144" t="e">
        <f>TCBil!AH144/TCBil!AH423*100</f>
        <v>#DIV/0!</v>
      </c>
      <c r="AI144" t="e">
        <f>TCBil!AI144/TCBil!AI423*100</f>
        <v>#DIV/0!</v>
      </c>
      <c r="AJ144" t="e">
        <f>TCBil!AJ144/TCBil!AJ423*100</f>
        <v>#DIV/0!</v>
      </c>
      <c r="AK144" t="e">
        <f>TCBil!AK144/TCBil!AK423*100</f>
        <v>#DIV/0!</v>
      </c>
      <c r="AL144" t="e">
        <f>TCBil!AL144/TCBil!AL423*100</f>
        <v>#DIV/0!</v>
      </c>
      <c r="AM144" t="e">
        <f>TCBil!AM144/TCBil!AM423*100</f>
        <v>#DIV/0!</v>
      </c>
      <c r="AN144" t="e">
        <f>TCBil!AN144/TCBil!AN423*100</f>
        <v>#DIV/0!</v>
      </c>
      <c r="AO144" t="e">
        <f>TCBil!AO144/TCBil!AO423*100</f>
        <v>#DIV/0!</v>
      </c>
      <c r="AP144" t="e">
        <f>TCBil!AP144/TCBil!AP423*100</f>
        <v>#DIV/0!</v>
      </c>
      <c r="AQ144" t="e">
        <f>TCBil!AQ144/TCBil!AQ423*100</f>
        <v>#DIV/0!</v>
      </c>
      <c r="AR144" t="e">
        <f>TCBil!AR144/TCBil!AR423*100</f>
        <v>#DIV/0!</v>
      </c>
      <c r="AS144" t="e">
        <f>TCBil!AS144/TCBil!AS423*100</f>
        <v>#DIV/0!</v>
      </c>
      <c r="AT144" t="e">
        <f>TCBil!AT144/TCBil!AT423*100</f>
        <v>#DIV/0!</v>
      </c>
      <c r="AU144" t="e">
        <f>TCBil!AU144/TCBil!AU423*100</f>
        <v>#DIV/0!</v>
      </c>
      <c r="AV144" t="e">
        <f>TCBil!AV144/TCBil!AV423*100</f>
        <v>#DIV/0!</v>
      </c>
      <c r="AW144" t="e">
        <f>TCBil!AW144/TCBil!AW423*100</f>
        <v>#DIV/0!</v>
      </c>
      <c r="AX144" t="e">
        <f>TCBil!AX144/TCBil!AX423*100</f>
        <v>#DIV/0!</v>
      </c>
      <c r="AY144" t="e">
        <f>TCBil!AY144/TCBil!AY423*100</f>
        <v>#DIV/0!</v>
      </c>
      <c r="AZ144" t="e">
        <f>TCBil!AZ144/TCBil!AZ423*100</f>
        <v>#DIV/0!</v>
      </c>
      <c r="BA144" t="e">
        <f>TCBil!BA144/TCBil!BA423*100</f>
        <v>#DIV/0!</v>
      </c>
      <c r="BB144" t="e">
        <f>TCBil!BB144/TCBil!BB423*100</f>
        <v>#DIV/0!</v>
      </c>
      <c r="BC144" t="e">
        <f>TCBil!BC144/TCBil!BC423*100</f>
        <v>#DIV/0!</v>
      </c>
      <c r="BD144" t="e">
        <f>TCBil!BD144/TCBil!BD423*100</f>
        <v>#DIV/0!</v>
      </c>
      <c r="BE144" t="e">
        <f>TCBil!BE144/TCBil!BE423*100</f>
        <v>#DIV/0!</v>
      </c>
      <c r="BF144" t="e">
        <f>TCBil!BF144/TCBil!BF423*100</f>
        <v>#DIV/0!</v>
      </c>
      <c r="BG144" t="e">
        <f>TCBil!BG144/TCBil!BG423*100</f>
        <v>#DIV/0!</v>
      </c>
      <c r="BH144" t="e">
        <f>TCBil!BH144/TCBil!BH423*100</f>
        <v>#DIV/0!</v>
      </c>
      <c r="BI144" t="e">
        <f>TCBil!BI144/TCBil!BI423*100</f>
        <v>#DIV/0!</v>
      </c>
      <c r="BJ144" t="e">
        <f>TCBil!BJ144/TCBil!BJ423*100</f>
        <v>#DIV/0!</v>
      </c>
      <c r="BK144" t="e">
        <f>TCBil!BK144/TCBil!BK423*100</f>
        <v>#DIV/0!</v>
      </c>
    </row>
    <row r="145" spans="1:63" x14ac:dyDescent="0.3">
      <c r="A145" s="1">
        <v>41214</v>
      </c>
      <c r="B145" t="e">
        <f>TCBil!B145/TCBil!B424*100</f>
        <v>#DIV/0!</v>
      </c>
      <c r="C145" t="e">
        <f>TCBil!C145/TCBil!C424*100</f>
        <v>#DIV/0!</v>
      </c>
      <c r="D145" t="e">
        <f>TCBil!D145/TCBil!D424*100</f>
        <v>#DIV/0!</v>
      </c>
      <c r="E145" t="e">
        <f>TCBil!E145/TCBil!E424*100</f>
        <v>#DIV/0!</v>
      </c>
      <c r="F145" t="e">
        <f>TCBil!F145/TCBil!F424*100</f>
        <v>#DIV/0!</v>
      </c>
      <c r="G145" t="e">
        <f>TCBil!G145/TCBil!G424*100</f>
        <v>#DIV/0!</v>
      </c>
      <c r="H145" t="e">
        <f>TCBil!H145/TCBil!H424*100</f>
        <v>#DIV/0!</v>
      </c>
      <c r="I145" t="e">
        <f>TCBil!I145/TCBil!I424*100</f>
        <v>#DIV/0!</v>
      </c>
      <c r="J145" t="e">
        <f>TCBil!J145/TCBil!J424*100</f>
        <v>#DIV/0!</v>
      </c>
      <c r="K145" t="e">
        <f>TCBil!K145/TCBil!K424*100</f>
        <v>#DIV/0!</v>
      </c>
      <c r="L145" t="e">
        <f>TCBil!L145/TCBil!L424*100</f>
        <v>#DIV/0!</v>
      </c>
      <c r="M145" t="e">
        <f>TCBil!M145/TCBil!M424*100</f>
        <v>#DIV/0!</v>
      </c>
      <c r="N145" t="e">
        <f>TCBil!N145/TCBil!N424*100</f>
        <v>#DIV/0!</v>
      </c>
      <c r="O145" t="e">
        <f>TCBil!O145/TCBil!O424*100</f>
        <v>#DIV/0!</v>
      </c>
      <c r="P145" t="e">
        <f>TCBil!P145/TCBil!P424*100</f>
        <v>#DIV/0!</v>
      </c>
      <c r="Q145" t="e">
        <f>TCBil!Q145/TCBil!Q424*100</f>
        <v>#DIV/0!</v>
      </c>
      <c r="R145" t="e">
        <f>TCBil!R145/TCBil!R424*100</f>
        <v>#DIV/0!</v>
      </c>
      <c r="S145" t="e">
        <f>TCBil!S145/TCBil!S424*100</f>
        <v>#DIV/0!</v>
      </c>
      <c r="T145" t="e">
        <f>TCBil!T145/TCBil!T424*100</f>
        <v>#DIV/0!</v>
      </c>
      <c r="U145" t="e">
        <f>TCBil!U145/TCBil!U424*100</f>
        <v>#DIV/0!</v>
      </c>
      <c r="V145" t="e">
        <f>TCBil!V145/TCBil!V424*100</f>
        <v>#DIV/0!</v>
      </c>
      <c r="W145" t="e">
        <f>TCBil!W145/TCBil!W424*100</f>
        <v>#DIV/0!</v>
      </c>
      <c r="X145" t="e">
        <f>TCBil!X145/TCBil!X424*100</f>
        <v>#DIV/0!</v>
      </c>
      <c r="Y145" t="e">
        <f>TCBil!Y145/TCBil!Y424*100</f>
        <v>#DIV/0!</v>
      </c>
      <c r="Z145" t="e">
        <f>TCBil!Z145/TCBil!Z424*100</f>
        <v>#DIV/0!</v>
      </c>
      <c r="AA145" t="e">
        <f>TCBil!AA145/TCBil!AA424*100</f>
        <v>#DIV/0!</v>
      </c>
      <c r="AB145" t="e">
        <f>TCBil!AB145/TCBil!AB424*100</f>
        <v>#DIV/0!</v>
      </c>
      <c r="AC145" t="e">
        <f>TCBil!AC145/TCBil!AC424*100</f>
        <v>#DIV/0!</v>
      </c>
      <c r="AD145" t="e">
        <f>TCBil!AD145/TCBil!AD424*100</f>
        <v>#DIV/0!</v>
      </c>
      <c r="AE145" t="e">
        <f>TCBil!AE145/TCBil!AE424*100</f>
        <v>#DIV/0!</v>
      </c>
      <c r="AF145" t="e">
        <f>TCBil!AF145/TCBil!AF424*100</f>
        <v>#DIV/0!</v>
      </c>
      <c r="AG145" t="e">
        <f>TCBil!AG145/TCBil!AG424*100</f>
        <v>#DIV/0!</v>
      </c>
      <c r="AH145" t="e">
        <f>TCBil!AH145/TCBil!AH424*100</f>
        <v>#DIV/0!</v>
      </c>
      <c r="AI145" t="e">
        <f>TCBil!AI145/TCBil!AI424*100</f>
        <v>#DIV/0!</v>
      </c>
      <c r="AJ145" t="e">
        <f>TCBil!AJ145/TCBil!AJ424*100</f>
        <v>#DIV/0!</v>
      </c>
      <c r="AK145" t="e">
        <f>TCBil!AK145/TCBil!AK424*100</f>
        <v>#DIV/0!</v>
      </c>
      <c r="AL145" t="e">
        <f>TCBil!AL145/TCBil!AL424*100</f>
        <v>#DIV/0!</v>
      </c>
      <c r="AM145" t="e">
        <f>TCBil!AM145/TCBil!AM424*100</f>
        <v>#DIV/0!</v>
      </c>
      <c r="AN145" t="e">
        <f>TCBil!AN145/TCBil!AN424*100</f>
        <v>#DIV/0!</v>
      </c>
      <c r="AO145" t="e">
        <f>TCBil!AO145/TCBil!AO424*100</f>
        <v>#DIV/0!</v>
      </c>
      <c r="AP145" t="e">
        <f>TCBil!AP145/TCBil!AP424*100</f>
        <v>#DIV/0!</v>
      </c>
      <c r="AQ145" t="e">
        <f>TCBil!AQ145/TCBil!AQ424*100</f>
        <v>#DIV/0!</v>
      </c>
      <c r="AR145" t="e">
        <f>TCBil!AR145/TCBil!AR424*100</f>
        <v>#DIV/0!</v>
      </c>
      <c r="AS145" t="e">
        <f>TCBil!AS145/TCBil!AS424*100</f>
        <v>#DIV/0!</v>
      </c>
      <c r="AT145" t="e">
        <f>TCBil!AT145/TCBil!AT424*100</f>
        <v>#DIV/0!</v>
      </c>
      <c r="AU145" t="e">
        <f>TCBil!AU145/TCBil!AU424*100</f>
        <v>#DIV/0!</v>
      </c>
      <c r="AV145" t="e">
        <f>TCBil!AV145/TCBil!AV424*100</f>
        <v>#DIV/0!</v>
      </c>
      <c r="AW145" t="e">
        <f>TCBil!AW145/TCBil!AW424*100</f>
        <v>#DIV/0!</v>
      </c>
      <c r="AX145" t="e">
        <f>TCBil!AX145/TCBil!AX424*100</f>
        <v>#DIV/0!</v>
      </c>
      <c r="AY145" t="e">
        <f>TCBil!AY145/TCBil!AY424*100</f>
        <v>#DIV/0!</v>
      </c>
      <c r="AZ145" t="e">
        <f>TCBil!AZ145/TCBil!AZ424*100</f>
        <v>#DIV/0!</v>
      </c>
      <c r="BA145" t="e">
        <f>TCBil!BA145/TCBil!BA424*100</f>
        <v>#DIV/0!</v>
      </c>
      <c r="BB145" t="e">
        <f>TCBil!BB145/TCBil!BB424*100</f>
        <v>#DIV/0!</v>
      </c>
      <c r="BC145" t="e">
        <f>TCBil!BC145/TCBil!BC424*100</f>
        <v>#DIV/0!</v>
      </c>
      <c r="BD145" t="e">
        <f>TCBil!BD145/TCBil!BD424*100</f>
        <v>#DIV/0!</v>
      </c>
      <c r="BE145" t="e">
        <f>TCBil!BE145/TCBil!BE424*100</f>
        <v>#DIV/0!</v>
      </c>
      <c r="BF145" t="e">
        <f>TCBil!BF145/TCBil!BF424*100</f>
        <v>#DIV/0!</v>
      </c>
      <c r="BG145" t="e">
        <f>TCBil!BG145/TCBil!BG424*100</f>
        <v>#DIV/0!</v>
      </c>
      <c r="BH145" t="e">
        <f>TCBil!BH145/TCBil!BH424*100</f>
        <v>#DIV/0!</v>
      </c>
      <c r="BI145" t="e">
        <f>TCBil!BI145/TCBil!BI424*100</f>
        <v>#DIV/0!</v>
      </c>
      <c r="BJ145" t="e">
        <f>TCBil!BJ145/TCBil!BJ424*100</f>
        <v>#DIV/0!</v>
      </c>
      <c r="BK145" t="e">
        <f>TCBil!BK145/TCBil!BK424*100</f>
        <v>#DIV/0!</v>
      </c>
    </row>
    <row r="146" spans="1:63" x14ac:dyDescent="0.3">
      <c r="A146" s="1">
        <v>41244</v>
      </c>
      <c r="B146" t="e">
        <f>TCBil!B146/TCBil!B425*100</f>
        <v>#DIV/0!</v>
      </c>
      <c r="C146" t="e">
        <f>TCBil!C146/TCBil!C425*100</f>
        <v>#DIV/0!</v>
      </c>
      <c r="D146" t="e">
        <f>TCBil!D146/TCBil!D425*100</f>
        <v>#DIV/0!</v>
      </c>
      <c r="E146" t="e">
        <f>TCBil!E146/TCBil!E425*100</f>
        <v>#DIV/0!</v>
      </c>
      <c r="F146" t="e">
        <f>TCBil!F146/TCBil!F425*100</f>
        <v>#DIV/0!</v>
      </c>
      <c r="G146" t="e">
        <f>TCBil!G146/TCBil!G425*100</f>
        <v>#DIV/0!</v>
      </c>
      <c r="H146" t="e">
        <f>TCBil!H146/TCBil!H425*100</f>
        <v>#DIV/0!</v>
      </c>
      <c r="I146" t="e">
        <f>TCBil!I146/TCBil!I425*100</f>
        <v>#DIV/0!</v>
      </c>
      <c r="J146" t="e">
        <f>TCBil!J146/TCBil!J425*100</f>
        <v>#DIV/0!</v>
      </c>
      <c r="K146" t="e">
        <f>TCBil!K146/TCBil!K425*100</f>
        <v>#DIV/0!</v>
      </c>
      <c r="L146" t="e">
        <f>TCBil!L146/TCBil!L425*100</f>
        <v>#DIV/0!</v>
      </c>
      <c r="M146" t="e">
        <f>TCBil!M146/TCBil!M425*100</f>
        <v>#DIV/0!</v>
      </c>
      <c r="N146" t="e">
        <f>TCBil!N146/TCBil!N425*100</f>
        <v>#DIV/0!</v>
      </c>
      <c r="O146" t="e">
        <f>TCBil!O146/TCBil!O425*100</f>
        <v>#DIV/0!</v>
      </c>
      <c r="P146" t="e">
        <f>TCBil!P146/TCBil!P425*100</f>
        <v>#DIV/0!</v>
      </c>
      <c r="Q146" t="e">
        <f>TCBil!Q146/TCBil!Q425*100</f>
        <v>#DIV/0!</v>
      </c>
      <c r="R146" t="e">
        <f>TCBil!R146/TCBil!R425*100</f>
        <v>#DIV/0!</v>
      </c>
      <c r="S146" t="e">
        <f>TCBil!S146/TCBil!S425*100</f>
        <v>#DIV/0!</v>
      </c>
      <c r="T146" t="e">
        <f>TCBil!T146/TCBil!T425*100</f>
        <v>#DIV/0!</v>
      </c>
      <c r="U146" t="e">
        <f>TCBil!U146/TCBil!U425*100</f>
        <v>#DIV/0!</v>
      </c>
      <c r="V146" t="e">
        <f>TCBil!V146/TCBil!V425*100</f>
        <v>#DIV/0!</v>
      </c>
      <c r="W146" t="e">
        <f>TCBil!W146/TCBil!W425*100</f>
        <v>#DIV/0!</v>
      </c>
      <c r="X146" t="e">
        <f>TCBil!X146/TCBil!X425*100</f>
        <v>#DIV/0!</v>
      </c>
      <c r="Y146" t="e">
        <f>TCBil!Y146/TCBil!Y425*100</f>
        <v>#DIV/0!</v>
      </c>
      <c r="Z146" t="e">
        <f>TCBil!Z146/TCBil!Z425*100</f>
        <v>#DIV/0!</v>
      </c>
      <c r="AA146" t="e">
        <f>TCBil!AA146/TCBil!AA425*100</f>
        <v>#DIV/0!</v>
      </c>
      <c r="AB146" t="e">
        <f>TCBil!AB146/TCBil!AB425*100</f>
        <v>#DIV/0!</v>
      </c>
      <c r="AC146" t="e">
        <f>TCBil!AC146/TCBil!AC425*100</f>
        <v>#DIV/0!</v>
      </c>
      <c r="AD146" t="e">
        <f>TCBil!AD146/TCBil!AD425*100</f>
        <v>#DIV/0!</v>
      </c>
      <c r="AE146" t="e">
        <f>TCBil!AE146/TCBil!AE425*100</f>
        <v>#DIV/0!</v>
      </c>
      <c r="AF146" t="e">
        <f>TCBil!AF146/TCBil!AF425*100</f>
        <v>#DIV/0!</v>
      </c>
      <c r="AG146" t="e">
        <f>TCBil!AG146/TCBil!AG425*100</f>
        <v>#DIV/0!</v>
      </c>
      <c r="AH146" t="e">
        <f>TCBil!AH146/TCBil!AH425*100</f>
        <v>#DIV/0!</v>
      </c>
      <c r="AI146" t="e">
        <f>TCBil!AI146/TCBil!AI425*100</f>
        <v>#DIV/0!</v>
      </c>
      <c r="AJ146" t="e">
        <f>TCBil!AJ146/TCBil!AJ425*100</f>
        <v>#DIV/0!</v>
      </c>
      <c r="AK146" t="e">
        <f>TCBil!AK146/TCBil!AK425*100</f>
        <v>#DIV/0!</v>
      </c>
      <c r="AL146" t="e">
        <f>TCBil!AL146/TCBil!AL425*100</f>
        <v>#DIV/0!</v>
      </c>
      <c r="AM146" t="e">
        <f>TCBil!AM146/TCBil!AM425*100</f>
        <v>#DIV/0!</v>
      </c>
      <c r="AN146" t="e">
        <f>TCBil!AN146/TCBil!AN425*100</f>
        <v>#DIV/0!</v>
      </c>
      <c r="AO146" t="e">
        <f>TCBil!AO146/TCBil!AO425*100</f>
        <v>#DIV/0!</v>
      </c>
      <c r="AP146" t="e">
        <f>TCBil!AP146/TCBil!AP425*100</f>
        <v>#DIV/0!</v>
      </c>
      <c r="AQ146" t="e">
        <f>TCBil!AQ146/TCBil!AQ425*100</f>
        <v>#DIV/0!</v>
      </c>
      <c r="AR146" t="e">
        <f>TCBil!AR146/TCBil!AR425*100</f>
        <v>#DIV/0!</v>
      </c>
      <c r="AS146" t="e">
        <f>TCBil!AS146/TCBil!AS425*100</f>
        <v>#DIV/0!</v>
      </c>
      <c r="AT146" t="e">
        <f>TCBil!AT146/TCBil!AT425*100</f>
        <v>#DIV/0!</v>
      </c>
      <c r="AU146" t="e">
        <f>TCBil!AU146/TCBil!AU425*100</f>
        <v>#DIV/0!</v>
      </c>
      <c r="AV146" t="e">
        <f>TCBil!AV146/TCBil!AV425*100</f>
        <v>#DIV/0!</v>
      </c>
      <c r="AW146" t="e">
        <f>TCBil!AW146/TCBil!AW425*100</f>
        <v>#DIV/0!</v>
      </c>
      <c r="AX146" t="e">
        <f>TCBil!AX146/TCBil!AX425*100</f>
        <v>#DIV/0!</v>
      </c>
      <c r="AY146" t="e">
        <f>TCBil!AY146/TCBil!AY425*100</f>
        <v>#DIV/0!</v>
      </c>
      <c r="AZ146" t="e">
        <f>TCBil!AZ146/TCBil!AZ425*100</f>
        <v>#DIV/0!</v>
      </c>
      <c r="BA146" t="e">
        <f>TCBil!BA146/TCBil!BA425*100</f>
        <v>#DIV/0!</v>
      </c>
      <c r="BB146" t="e">
        <f>TCBil!BB146/TCBil!BB425*100</f>
        <v>#DIV/0!</v>
      </c>
      <c r="BC146" t="e">
        <f>TCBil!BC146/TCBil!BC425*100</f>
        <v>#DIV/0!</v>
      </c>
      <c r="BD146" t="e">
        <f>TCBil!BD146/TCBil!BD425*100</f>
        <v>#DIV/0!</v>
      </c>
      <c r="BE146" t="e">
        <f>TCBil!BE146/TCBil!BE425*100</f>
        <v>#DIV/0!</v>
      </c>
      <c r="BF146" t="e">
        <f>TCBil!BF146/TCBil!BF425*100</f>
        <v>#DIV/0!</v>
      </c>
      <c r="BG146" t="e">
        <f>TCBil!BG146/TCBil!BG425*100</f>
        <v>#DIV/0!</v>
      </c>
      <c r="BH146" t="e">
        <f>TCBil!BH146/TCBil!BH425*100</f>
        <v>#DIV/0!</v>
      </c>
      <c r="BI146" t="e">
        <f>TCBil!BI146/TCBil!BI425*100</f>
        <v>#DIV/0!</v>
      </c>
      <c r="BJ146" t="e">
        <f>TCBil!BJ146/TCBil!BJ425*100</f>
        <v>#DIV/0!</v>
      </c>
      <c r="BK146" t="e">
        <f>TCBil!BK146/TCBil!BK425*100</f>
        <v>#DIV/0!</v>
      </c>
    </row>
    <row r="147" spans="1:63" x14ac:dyDescent="0.3">
      <c r="A147" s="1">
        <v>41275</v>
      </c>
      <c r="B147" t="e">
        <f>TCBil!B147/TCBil!B426*100</f>
        <v>#DIV/0!</v>
      </c>
      <c r="C147" t="e">
        <f>TCBil!C147/TCBil!C426*100</f>
        <v>#DIV/0!</v>
      </c>
      <c r="D147" t="e">
        <f>TCBil!D147/TCBil!D426*100</f>
        <v>#DIV/0!</v>
      </c>
      <c r="E147" t="e">
        <f>TCBil!E147/TCBil!E426*100</f>
        <v>#DIV/0!</v>
      </c>
      <c r="F147" t="e">
        <f>TCBil!F147/TCBil!F426*100</f>
        <v>#DIV/0!</v>
      </c>
      <c r="G147" t="e">
        <f>TCBil!G147/TCBil!G426*100</f>
        <v>#DIV/0!</v>
      </c>
      <c r="H147" t="e">
        <f>TCBil!H147/TCBil!H426*100</f>
        <v>#DIV/0!</v>
      </c>
      <c r="I147" t="e">
        <f>TCBil!I147/TCBil!I426*100</f>
        <v>#DIV/0!</v>
      </c>
      <c r="J147" t="e">
        <f>TCBil!J147/TCBil!J426*100</f>
        <v>#DIV/0!</v>
      </c>
      <c r="K147" t="e">
        <f>TCBil!K147/TCBil!K426*100</f>
        <v>#DIV/0!</v>
      </c>
      <c r="L147" t="e">
        <f>TCBil!L147/TCBil!L426*100</f>
        <v>#DIV/0!</v>
      </c>
      <c r="M147" t="e">
        <f>TCBil!M147/TCBil!M426*100</f>
        <v>#DIV/0!</v>
      </c>
      <c r="N147" t="e">
        <f>TCBil!N147/TCBil!N426*100</f>
        <v>#DIV/0!</v>
      </c>
      <c r="O147" t="e">
        <f>TCBil!O147/TCBil!O426*100</f>
        <v>#DIV/0!</v>
      </c>
      <c r="P147" t="e">
        <f>TCBil!P147/TCBil!P426*100</f>
        <v>#DIV/0!</v>
      </c>
      <c r="Q147" t="e">
        <f>TCBil!Q147/TCBil!Q426*100</f>
        <v>#DIV/0!</v>
      </c>
      <c r="R147" t="e">
        <f>TCBil!R147/TCBil!R426*100</f>
        <v>#DIV/0!</v>
      </c>
      <c r="S147" t="e">
        <f>TCBil!S147/TCBil!S426*100</f>
        <v>#DIV/0!</v>
      </c>
      <c r="T147" t="e">
        <f>TCBil!T147/TCBil!T426*100</f>
        <v>#DIV/0!</v>
      </c>
      <c r="U147" t="e">
        <f>TCBil!U147/TCBil!U426*100</f>
        <v>#DIV/0!</v>
      </c>
      <c r="V147" t="e">
        <f>TCBil!V147/TCBil!V426*100</f>
        <v>#DIV/0!</v>
      </c>
      <c r="W147" t="e">
        <f>TCBil!W147/TCBil!W426*100</f>
        <v>#DIV/0!</v>
      </c>
      <c r="X147" t="e">
        <f>TCBil!X147/TCBil!X426*100</f>
        <v>#DIV/0!</v>
      </c>
      <c r="Y147" t="e">
        <f>TCBil!Y147/TCBil!Y426*100</f>
        <v>#DIV/0!</v>
      </c>
      <c r="Z147" t="e">
        <f>TCBil!Z147/TCBil!Z426*100</f>
        <v>#DIV/0!</v>
      </c>
      <c r="AA147" t="e">
        <f>TCBil!AA147/TCBil!AA426*100</f>
        <v>#DIV/0!</v>
      </c>
      <c r="AB147" t="e">
        <f>TCBil!AB147/TCBil!AB426*100</f>
        <v>#DIV/0!</v>
      </c>
      <c r="AC147" t="e">
        <f>TCBil!AC147/TCBil!AC426*100</f>
        <v>#DIV/0!</v>
      </c>
      <c r="AD147" t="e">
        <f>TCBil!AD147/TCBil!AD426*100</f>
        <v>#DIV/0!</v>
      </c>
      <c r="AE147" t="e">
        <f>TCBil!AE147/TCBil!AE426*100</f>
        <v>#DIV/0!</v>
      </c>
      <c r="AF147" t="e">
        <f>TCBil!AF147/TCBil!AF426*100</f>
        <v>#DIV/0!</v>
      </c>
      <c r="AG147" t="e">
        <f>TCBil!AG147/TCBil!AG426*100</f>
        <v>#DIV/0!</v>
      </c>
      <c r="AH147" t="e">
        <f>TCBil!AH147/TCBil!AH426*100</f>
        <v>#DIV/0!</v>
      </c>
      <c r="AI147" t="e">
        <f>TCBil!AI147/TCBil!AI426*100</f>
        <v>#DIV/0!</v>
      </c>
      <c r="AJ147" t="e">
        <f>TCBil!AJ147/TCBil!AJ426*100</f>
        <v>#DIV/0!</v>
      </c>
      <c r="AK147" t="e">
        <f>TCBil!AK147/TCBil!AK426*100</f>
        <v>#DIV/0!</v>
      </c>
      <c r="AL147" t="e">
        <f>TCBil!AL147/TCBil!AL426*100</f>
        <v>#DIV/0!</v>
      </c>
      <c r="AM147" t="e">
        <f>TCBil!AM147/TCBil!AM426*100</f>
        <v>#DIV/0!</v>
      </c>
      <c r="AN147" t="e">
        <f>TCBil!AN147/TCBil!AN426*100</f>
        <v>#DIV/0!</v>
      </c>
      <c r="AO147" t="e">
        <f>TCBil!AO147/TCBil!AO426*100</f>
        <v>#DIV/0!</v>
      </c>
      <c r="AP147" t="e">
        <f>TCBil!AP147/TCBil!AP426*100</f>
        <v>#DIV/0!</v>
      </c>
      <c r="AQ147" t="e">
        <f>TCBil!AQ147/TCBil!AQ426*100</f>
        <v>#DIV/0!</v>
      </c>
      <c r="AR147" t="e">
        <f>TCBil!AR147/TCBil!AR426*100</f>
        <v>#DIV/0!</v>
      </c>
      <c r="AS147" t="e">
        <f>TCBil!AS147/TCBil!AS426*100</f>
        <v>#DIV/0!</v>
      </c>
      <c r="AT147" t="e">
        <f>TCBil!AT147/TCBil!AT426*100</f>
        <v>#DIV/0!</v>
      </c>
      <c r="AU147" t="e">
        <f>TCBil!AU147/TCBil!AU426*100</f>
        <v>#DIV/0!</v>
      </c>
      <c r="AV147" t="e">
        <f>TCBil!AV147/TCBil!AV426*100</f>
        <v>#DIV/0!</v>
      </c>
      <c r="AW147" t="e">
        <f>TCBil!AW147/TCBil!AW426*100</f>
        <v>#DIV/0!</v>
      </c>
      <c r="AX147" t="e">
        <f>TCBil!AX147/TCBil!AX426*100</f>
        <v>#DIV/0!</v>
      </c>
      <c r="AY147" t="e">
        <f>TCBil!AY147/TCBil!AY426*100</f>
        <v>#DIV/0!</v>
      </c>
      <c r="AZ147" t="e">
        <f>TCBil!AZ147/TCBil!AZ426*100</f>
        <v>#DIV/0!</v>
      </c>
      <c r="BA147" t="e">
        <f>TCBil!BA147/TCBil!BA426*100</f>
        <v>#DIV/0!</v>
      </c>
      <c r="BB147" t="e">
        <f>TCBil!BB147/TCBil!BB426*100</f>
        <v>#DIV/0!</v>
      </c>
      <c r="BC147" t="e">
        <f>TCBil!BC147/TCBil!BC426*100</f>
        <v>#DIV/0!</v>
      </c>
      <c r="BD147" t="e">
        <f>TCBil!BD147/TCBil!BD426*100</f>
        <v>#DIV/0!</v>
      </c>
      <c r="BE147" t="e">
        <f>TCBil!BE147/TCBil!BE426*100</f>
        <v>#DIV/0!</v>
      </c>
      <c r="BF147" t="e">
        <f>TCBil!BF147/TCBil!BF426*100</f>
        <v>#DIV/0!</v>
      </c>
      <c r="BG147" t="e">
        <f>TCBil!BG147/TCBil!BG426*100</f>
        <v>#DIV/0!</v>
      </c>
      <c r="BH147" t="e">
        <f>TCBil!BH147/TCBil!BH426*100</f>
        <v>#DIV/0!</v>
      </c>
      <c r="BI147" t="e">
        <f>TCBil!BI147/TCBil!BI426*100</f>
        <v>#DIV/0!</v>
      </c>
      <c r="BJ147" t="e">
        <f>TCBil!BJ147/TCBil!BJ426*100</f>
        <v>#DIV/0!</v>
      </c>
      <c r="BK147" t="e">
        <f>TCBil!BK147/TCBil!BK426*100</f>
        <v>#DIV/0!</v>
      </c>
    </row>
    <row r="148" spans="1:63" x14ac:dyDescent="0.3">
      <c r="A148" s="1">
        <v>41306</v>
      </c>
      <c r="B148" t="e">
        <f>TCBil!B148/TCBil!B427*100</f>
        <v>#DIV/0!</v>
      </c>
      <c r="C148" t="e">
        <f>TCBil!C148/TCBil!C427*100</f>
        <v>#DIV/0!</v>
      </c>
      <c r="D148" t="e">
        <f>TCBil!D148/TCBil!D427*100</f>
        <v>#DIV/0!</v>
      </c>
      <c r="E148" t="e">
        <f>TCBil!E148/TCBil!E427*100</f>
        <v>#DIV/0!</v>
      </c>
      <c r="F148" t="e">
        <f>TCBil!F148/TCBil!F427*100</f>
        <v>#DIV/0!</v>
      </c>
      <c r="G148" t="e">
        <f>TCBil!G148/TCBil!G427*100</f>
        <v>#DIV/0!</v>
      </c>
      <c r="H148" t="e">
        <f>TCBil!H148/TCBil!H427*100</f>
        <v>#DIV/0!</v>
      </c>
      <c r="I148" t="e">
        <f>TCBil!I148/TCBil!I427*100</f>
        <v>#DIV/0!</v>
      </c>
      <c r="J148" t="e">
        <f>TCBil!J148/TCBil!J427*100</f>
        <v>#DIV/0!</v>
      </c>
      <c r="K148" t="e">
        <f>TCBil!K148/TCBil!K427*100</f>
        <v>#DIV/0!</v>
      </c>
      <c r="L148" t="e">
        <f>TCBil!L148/TCBil!L427*100</f>
        <v>#DIV/0!</v>
      </c>
      <c r="M148" t="e">
        <f>TCBil!M148/TCBil!M427*100</f>
        <v>#DIV/0!</v>
      </c>
      <c r="N148" t="e">
        <f>TCBil!N148/TCBil!N427*100</f>
        <v>#DIV/0!</v>
      </c>
      <c r="O148" t="e">
        <f>TCBil!O148/TCBil!O427*100</f>
        <v>#DIV/0!</v>
      </c>
      <c r="P148" t="e">
        <f>TCBil!P148/TCBil!P427*100</f>
        <v>#DIV/0!</v>
      </c>
      <c r="Q148" t="e">
        <f>TCBil!Q148/TCBil!Q427*100</f>
        <v>#DIV/0!</v>
      </c>
      <c r="R148" t="e">
        <f>TCBil!R148/TCBil!R427*100</f>
        <v>#DIV/0!</v>
      </c>
      <c r="S148" t="e">
        <f>TCBil!S148/TCBil!S427*100</f>
        <v>#DIV/0!</v>
      </c>
      <c r="T148" t="e">
        <f>TCBil!T148/TCBil!T427*100</f>
        <v>#DIV/0!</v>
      </c>
      <c r="U148" t="e">
        <f>TCBil!U148/TCBil!U427*100</f>
        <v>#DIV/0!</v>
      </c>
      <c r="V148" t="e">
        <f>TCBil!V148/TCBil!V427*100</f>
        <v>#DIV/0!</v>
      </c>
      <c r="W148" t="e">
        <f>TCBil!W148/TCBil!W427*100</f>
        <v>#DIV/0!</v>
      </c>
      <c r="X148" t="e">
        <f>TCBil!X148/TCBil!X427*100</f>
        <v>#DIV/0!</v>
      </c>
      <c r="Y148" t="e">
        <f>TCBil!Y148/TCBil!Y427*100</f>
        <v>#DIV/0!</v>
      </c>
      <c r="Z148" t="e">
        <f>TCBil!Z148/TCBil!Z427*100</f>
        <v>#DIV/0!</v>
      </c>
      <c r="AA148" t="e">
        <f>TCBil!AA148/TCBil!AA427*100</f>
        <v>#DIV/0!</v>
      </c>
      <c r="AB148" t="e">
        <f>TCBil!AB148/TCBil!AB427*100</f>
        <v>#DIV/0!</v>
      </c>
      <c r="AC148" t="e">
        <f>TCBil!AC148/TCBil!AC427*100</f>
        <v>#DIV/0!</v>
      </c>
      <c r="AD148" t="e">
        <f>TCBil!AD148/TCBil!AD427*100</f>
        <v>#DIV/0!</v>
      </c>
      <c r="AE148" t="e">
        <f>TCBil!AE148/TCBil!AE427*100</f>
        <v>#DIV/0!</v>
      </c>
      <c r="AF148" t="e">
        <f>TCBil!AF148/TCBil!AF427*100</f>
        <v>#DIV/0!</v>
      </c>
      <c r="AG148" t="e">
        <f>TCBil!AG148/TCBil!AG427*100</f>
        <v>#DIV/0!</v>
      </c>
      <c r="AH148" t="e">
        <f>TCBil!AH148/TCBil!AH427*100</f>
        <v>#DIV/0!</v>
      </c>
      <c r="AI148" t="e">
        <f>TCBil!AI148/TCBil!AI427*100</f>
        <v>#DIV/0!</v>
      </c>
      <c r="AJ148" t="e">
        <f>TCBil!AJ148/TCBil!AJ427*100</f>
        <v>#DIV/0!</v>
      </c>
      <c r="AK148" t="e">
        <f>TCBil!AK148/TCBil!AK427*100</f>
        <v>#DIV/0!</v>
      </c>
      <c r="AL148" t="e">
        <f>TCBil!AL148/TCBil!AL427*100</f>
        <v>#DIV/0!</v>
      </c>
      <c r="AM148" t="e">
        <f>TCBil!AM148/TCBil!AM427*100</f>
        <v>#DIV/0!</v>
      </c>
      <c r="AN148" t="e">
        <f>TCBil!AN148/TCBil!AN427*100</f>
        <v>#DIV/0!</v>
      </c>
      <c r="AO148" t="e">
        <f>TCBil!AO148/TCBil!AO427*100</f>
        <v>#DIV/0!</v>
      </c>
      <c r="AP148" t="e">
        <f>TCBil!AP148/TCBil!AP427*100</f>
        <v>#DIV/0!</v>
      </c>
      <c r="AQ148" t="e">
        <f>TCBil!AQ148/TCBil!AQ427*100</f>
        <v>#DIV/0!</v>
      </c>
      <c r="AR148" t="e">
        <f>TCBil!AR148/TCBil!AR427*100</f>
        <v>#DIV/0!</v>
      </c>
      <c r="AS148" t="e">
        <f>TCBil!AS148/TCBil!AS427*100</f>
        <v>#DIV/0!</v>
      </c>
      <c r="AT148" t="e">
        <f>TCBil!AT148/TCBil!AT427*100</f>
        <v>#DIV/0!</v>
      </c>
      <c r="AU148" t="e">
        <f>TCBil!AU148/TCBil!AU427*100</f>
        <v>#DIV/0!</v>
      </c>
      <c r="AV148" t="e">
        <f>TCBil!AV148/TCBil!AV427*100</f>
        <v>#DIV/0!</v>
      </c>
      <c r="AW148" t="e">
        <f>TCBil!AW148/TCBil!AW427*100</f>
        <v>#DIV/0!</v>
      </c>
      <c r="AX148" t="e">
        <f>TCBil!AX148/TCBil!AX427*100</f>
        <v>#DIV/0!</v>
      </c>
      <c r="AY148" t="e">
        <f>TCBil!AY148/TCBil!AY427*100</f>
        <v>#DIV/0!</v>
      </c>
      <c r="AZ148" t="e">
        <f>TCBil!AZ148/TCBil!AZ427*100</f>
        <v>#DIV/0!</v>
      </c>
      <c r="BA148" t="e">
        <f>TCBil!BA148/TCBil!BA427*100</f>
        <v>#DIV/0!</v>
      </c>
      <c r="BB148" t="e">
        <f>TCBil!BB148/TCBil!BB427*100</f>
        <v>#DIV/0!</v>
      </c>
      <c r="BC148" t="e">
        <f>TCBil!BC148/TCBil!BC427*100</f>
        <v>#DIV/0!</v>
      </c>
      <c r="BD148" t="e">
        <f>TCBil!BD148/TCBil!BD427*100</f>
        <v>#DIV/0!</v>
      </c>
      <c r="BE148" t="e">
        <f>TCBil!BE148/TCBil!BE427*100</f>
        <v>#DIV/0!</v>
      </c>
      <c r="BF148" t="e">
        <f>TCBil!BF148/TCBil!BF427*100</f>
        <v>#DIV/0!</v>
      </c>
      <c r="BG148" t="e">
        <f>TCBil!BG148/TCBil!BG427*100</f>
        <v>#DIV/0!</v>
      </c>
      <c r="BH148" t="e">
        <f>TCBil!BH148/TCBil!BH427*100</f>
        <v>#DIV/0!</v>
      </c>
      <c r="BI148" t="e">
        <f>TCBil!BI148/TCBil!BI427*100</f>
        <v>#DIV/0!</v>
      </c>
      <c r="BJ148" t="e">
        <f>TCBil!BJ148/TCBil!BJ427*100</f>
        <v>#DIV/0!</v>
      </c>
      <c r="BK148" t="e">
        <f>TCBil!BK148/TCBil!BK427*100</f>
        <v>#DIV/0!</v>
      </c>
    </row>
    <row r="149" spans="1:63" x14ac:dyDescent="0.3">
      <c r="A149" s="1">
        <v>41334</v>
      </c>
      <c r="B149" t="e">
        <f>TCBil!B149/TCBil!B428*100</f>
        <v>#DIV/0!</v>
      </c>
      <c r="C149" t="e">
        <f>TCBil!C149/TCBil!C428*100</f>
        <v>#DIV/0!</v>
      </c>
      <c r="D149" t="e">
        <f>TCBil!D149/TCBil!D428*100</f>
        <v>#DIV/0!</v>
      </c>
      <c r="E149" t="e">
        <f>TCBil!E149/TCBil!E428*100</f>
        <v>#DIV/0!</v>
      </c>
      <c r="F149" t="e">
        <f>TCBil!F149/TCBil!F428*100</f>
        <v>#DIV/0!</v>
      </c>
      <c r="G149" t="e">
        <f>TCBil!G149/TCBil!G428*100</f>
        <v>#DIV/0!</v>
      </c>
      <c r="H149" t="e">
        <f>TCBil!H149/TCBil!H428*100</f>
        <v>#DIV/0!</v>
      </c>
      <c r="I149" t="e">
        <f>TCBil!I149/TCBil!I428*100</f>
        <v>#DIV/0!</v>
      </c>
      <c r="J149" t="e">
        <f>TCBil!J149/TCBil!J428*100</f>
        <v>#DIV/0!</v>
      </c>
      <c r="K149" t="e">
        <f>TCBil!K149/TCBil!K428*100</f>
        <v>#DIV/0!</v>
      </c>
      <c r="L149" t="e">
        <f>TCBil!L149/TCBil!L428*100</f>
        <v>#DIV/0!</v>
      </c>
      <c r="M149" t="e">
        <f>TCBil!M149/TCBil!M428*100</f>
        <v>#DIV/0!</v>
      </c>
      <c r="N149" t="e">
        <f>TCBil!N149/TCBil!N428*100</f>
        <v>#DIV/0!</v>
      </c>
      <c r="O149" t="e">
        <f>TCBil!O149/TCBil!O428*100</f>
        <v>#DIV/0!</v>
      </c>
      <c r="P149" t="e">
        <f>TCBil!P149/TCBil!P428*100</f>
        <v>#DIV/0!</v>
      </c>
      <c r="Q149" t="e">
        <f>TCBil!Q149/TCBil!Q428*100</f>
        <v>#DIV/0!</v>
      </c>
      <c r="R149" t="e">
        <f>TCBil!R149/TCBil!R428*100</f>
        <v>#DIV/0!</v>
      </c>
      <c r="S149" t="e">
        <f>TCBil!S149/TCBil!S428*100</f>
        <v>#DIV/0!</v>
      </c>
      <c r="T149" t="e">
        <f>TCBil!T149/TCBil!T428*100</f>
        <v>#DIV/0!</v>
      </c>
      <c r="U149" t="e">
        <f>TCBil!U149/TCBil!U428*100</f>
        <v>#DIV/0!</v>
      </c>
      <c r="V149" t="e">
        <f>TCBil!V149/TCBil!V428*100</f>
        <v>#DIV/0!</v>
      </c>
      <c r="W149" t="e">
        <f>TCBil!W149/TCBil!W428*100</f>
        <v>#DIV/0!</v>
      </c>
      <c r="X149" t="e">
        <f>TCBil!X149/TCBil!X428*100</f>
        <v>#DIV/0!</v>
      </c>
      <c r="Y149" t="e">
        <f>TCBil!Y149/TCBil!Y428*100</f>
        <v>#DIV/0!</v>
      </c>
      <c r="Z149" t="e">
        <f>TCBil!Z149/TCBil!Z428*100</f>
        <v>#DIV/0!</v>
      </c>
      <c r="AA149" t="e">
        <f>TCBil!AA149/TCBil!AA428*100</f>
        <v>#DIV/0!</v>
      </c>
      <c r="AB149" t="e">
        <f>TCBil!AB149/TCBil!AB428*100</f>
        <v>#DIV/0!</v>
      </c>
      <c r="AC149" t="e">
        <f>TCBil!AC149/TCBil!AC428*100</f>
        <v>#DIV/0!</v>
      </c>
      <c r="AD149" t="e">
        <f>TCBil!AD149/TCBil!AD428*100</f>
        <v>#DIV/0!</v>
      </c>
      <c r="AE149" t="e">
        <f>TCBil!AE149/TCBil!AE428*100</f>
        <v>#DIV/0!</v>
      </c>
      <c r="AF149" t="e">
        <f>TCBil!AF149/TCBil!AF428*100</f>
        <v>#DIV/0!</v>
      </c>
      <c r="AG149" t="e">
        <f>TCBil!AG149/TCBil!AG428*100</f>
        <v>#DIV/0!</v>
      </c>
      <c r="AH149" t="e">
        <f>TCBil!AH149/TCBil!AH428*100</f>
        <v>#DIV/0!</v>
      </c>
      <c r="AI149" t="e">
        <f>TCBil!AI149/TCBil!AI428*100</f>
        <v>#DIV/0!</v>
      </c>
      <c r="AJ149" t="e">
        <f>TCBil!AJ149/TCBil!AJ428*100</f>
        <v>#DIV/0!</v>
      </c>
      <c r="AK149" t="e">
        <f>TCBil!AK149/TCBil!AK428*100</f>
        <v>#DIV/0!</v>
      </c>
      <c r="AL149" t="e">
        <f>TCBil!AL149/TCBil!AL428*100</f>
        <v>#DIV/0!</v>
      </c>
      <c r="AM149" t="e">
        <f>TCBil!AM149/TCBil!AM428*100</f>
        <v>#DIV/0!</v>
      </c>
      <c r="AN149" t="e">
        <f>TCBil!AN149/TCBil!AN428*100</f>
        <v>#DIV/0!</v>
      </c>
      <c r="AO149" t="e">
        <f>TCBil!AO149/TCBil!AO428*100</f>
        <v>#DIV/0!</v>
      </c>
      <c r="AP149" t="e">
        <f>TCBil!AP149/TCBil!AP428*100</f>
        <v>#DIV/0!</v>
      </c>
      <c r="AQ149" t="e">
        <f>TCBil!AQ149/TCBil!AQ428*100</f>
        <v>#DIV/0!</v>
      </c>
      <c r="AR149" t="e">
        <f>TCBil!AR149/TCBil!AR428*100</f>
        <v>#DIV/0!</v>
      </c>
      <c r="AS149" t="e">
        <f>TCBil!AS149/TCBil!AS428*100</f>
        <v>#DIV/0!</v>
      </c>
      <c r="AT149" t="e">
        <f>TCBil!AT149/TCBil!AT428*100</f>
        <v>#DIV/0!</v>
      </c>
      <c r="AU149" t="e">
        <f>TCBil!AU149/TCBil!AU428*100</f>
        <v>#DIV/0!</v>
      </c>
      <c r="AV149" t="e">
        <f>TCBil!AV149/TCBil!AV428*100</f>
        <v>#DIV/0!</v>
      </c>
      <c r="AW149" t="e">
        <f>TCBil!AW149/TCBil!AW428*100</f>
        <v>#DIV/0!</v>
      </c>
      <c r="AX149" t="e">
        <f>TCBil!AX149/TCBil!AX428*100</f>
        <v>#DIV/0!</v>
      </c>
      <c r="AY149" t="e">
        <f>TCBil!AY149/TCBil!AY428*100</f>
        <v>#DIV/0!</v>
      </c>
      <c r="AZ149" t="e">
        <f>TCBil!AZ149/TCBil!AZ428*100</f>
        <v>#DIV/0!</v>
      </c>
      <c r="BA149" t="e">
        <f>TCBil!BA149/TCBil!BA428*100</f>
        <v>#DIV/0!</v>
      </c>
      <c r="BB149" t="e">
        <f>TCBil!BB149/TCBil!BB428*100</f>
        <v>#DIV/0!</v>
      </c>
      <c r="BC149" t="e">
        <f>TCBil!BC149/TCBil!BC428*100</f>
        <v>#DIV/0!</v>
      </c>
      <c r="BD149" t="e">
        <f>TCBil!BD149/TCBil!BD428*100</f>
        <v>#DIV/0!</v>
      </c>
      <c r="BE149" t="e">
        <f>TCBil!BE149/TCBil!BE428*100</f>
        <v>#DIV/0!</v>
      </c>
      <c r="BF149" t="e">
        <f>TCBil!BF149/TCBil!BF428*100</f>
        <v>#DIV/0!</v>
      </c>
      <c r="BG149" t="e">
        <f>TCBil!BG149/TCBil!BG428*100</f>
        <v>#DIV/0!</v>
      </c>
      <c r="BH149" t="e">
        <f>TCBil!BH149/TCBil!BH428*100</f>
        <v>#DIV/0!</v>
      </c>
      <c r="BI149" t="e">
        <f>TCBil!BI149/TCBil!BI428*100</f>
        <v>#DIV/0!</v>
      </c>
      <c r="BJ149" t="e">
        <f>TCBil!BJ149/TCBil!BJ428*100</f>
        <v>#DIV/0!</v>
      </c>
      <c r="BK149" t="e">
        <f>TCBil!BK149/TCBil!BK428*100</f>
        <v>#DIV/0!</v>
      </c>
    </row>
    <row r="150" spans="1:63" x14ac:dyDescent="0.3">
      <c r="A150" s="1">
        <v>41365</v>
      </c>
      <c r="B150" t="e">
        <f>TCBil!B150/TCBil!B429*100</f>
        <v>#DIV/0!</v>
      </c>
      <c r="C150" t="e">
        <f>TCBil!C150/TCBil!C429*100</f>
        <v>#DIV/0!</v>
      </c>
      <c r="D150" t="e">
        <f>TCBil!D150/TCBil!D429*100</f>
        <v>#DIV/0!</v>
      </c>
      <c r="E150" t="e">
        <f>TCBil!E150/TCBil!E429*100</f>
        <v>#DIV/0!</v>
      </c>
      <c r="F150" t="e">
        <f>TCBil!F150/TCBil!F429*100</f>
        <v>#DIV/0!</v>
      </c>
      <c r="G150" t="e">
        <f>TCBil!G150/TCBil!G429*100</f>
        <v>#DIV/0!</v>
      </c>
      <c r="H150" t="e">
        <f>TCBil!H150/TCBil!H429*100</f>
        <v>#DIV/0!</v>
      </c>
      <c r="I150" t="e">
        <f>TCBil!I150/TCBil!I429*100</f>
        <v>#DIV/0!</v>
      </c>
      <c r="J150" t="e">
        <f>TCBil!J150/TCBil!J429*100</f>
        <v>#DIV/0!</v>
      </c>
      <c r="K150" t="e">
        <f>TCBil!K150/TCBil!K429*100</f>
        <v>#DIV/0!</v>
      </c>
      <c r="L150" t="e">
        <f>TCBil!L150/TCBil!L429*100</f>
        <v>#DIV/0!</v>
      </c>
      <c r="M150" t="e">
        <f>TCBil!M150/TCBil!M429*100</f>
        <v>#DIV/0!</v>
      </c>
      <c r="N150" t="e">
        <f>TCBil!N150/TCBil!N429*100</f>
        <v>#DIV/0!</v>
      </c>
      <c r="O150" t="e">
        <f>TCBil!O150/TCBil!O429*100</f>
        <v>#DIV/0!</v>
      </c>
      <c r="P150" t="e">
        <f>TCBil!P150/TCBil!P429*100</f>
        <v>#DIV/0!</v>
      </c>
      <c r="Q150" t="e">
        <f>TCBil!Q150/TCBil!Q429*100</f>
        <v>#DIV/0!</v>
      </c>
      <c r="R150" t="e">
        <f>TCBil!R150/TCBil!R429*100</f>
        <v>#DIV/0!</v>
      </c>
      <c r="S150" t="e">
        <f>TCBil!S150/TCBil!S429*100</f>
        <v>#DIV/0!</v>
      </c>
      <c r="T150" t="e">
        <f>TCBil!T150/TCBil!T429*100</f>
        <v>#DIV/0!</v>
      </c>
      <c r="U150" t="e">
        <f>TCBil!U150/TCBil!U429*100</f>
        <v>#DIV/0!</v>
      </c>
      <c r="V150" t="e">
        <f>TCBil!V150/TCBil!V429*100</f>
        <v>#DIV/0!</v>
      </c>
      <c r="W150" t="e">
        <f>TCBil!W150/TCBil!W429*100</f>
        <v>#DIV/0!</v>
      </c>
      <c r="X150" t="e">
        <f>TCBil!X150/TCBil!X429*100</f>
        <v>#DIV/0!</v>
      </c>
      <c r="Y150" t="e">
        <f>TCBil!Y150/TCBil!Y429*100</f>
        <v>#DIV/0!</v>
      </c>
      <c r="Z150" t="e">
        <f>TCBil!Z150/TCBil!Z429*100</f>
        <v>#DIV/0!</v>
      </c>
      <c r="AA150" t="e">
        <f>TCBil!AA150/TCBil!AA429*100</f>
        <v>#DIV/0!</v>
      </c>
      <c r="AB150" t="e">
        <f>TCBil!AB150/TCBil!AB429*100</f>
        <v>#DIV/0!</v>
      </c>
      <c r="AC150" t="e">
        <f>TCBil!AC150/TCBil!AC429*100</f>
        <v>#DIV/0!</v>
      </c>
      <c r="AD150" t="e">
        <f>TCBil!AD150/TCBil!AD429*100</f>
        <v>#DIV/0!</v>
      </c>
      <c r="AE150" t="e">
        <f>TCBil!AE150/TCBil!AE429*100</f>
        <v>#DIV/0!</v>
      </c>
      <c r="AF150" t="e">
        <f>TCBil!AF150/TCBil!AF429*100</f>
        <v>#DIV/0!</v>
      </c>
      <c r="AG150" t="e">
        <f>TCBil!AG150/TCBil!AG429*100</f>
        <v>#DIV/0!</v>
      </c>
      <c r="AH150" t="e">
        <f>TCBil!AH150/TCBil!AH429*100</f>
        <v>#DIV/0!</v>
      </c>
      <c r="AI150" t="e">
        <f>TCBil!AI150/TCBil!AI429*100</f>
        <v>#DIV/0!</v>
      </c>
      <c r="AJ150" t="e">
        <f>TCBil!AJ150/TCBil!AJ429*100</f>
        <v>#DIV/0!</v>
      </c>
      <c r="AK150" t="e">
        <f>TCBil!AK150/TCBil!AK429*100</f>
        <v>#DIV/0!</v>
      </c>
      <c r="AL150" t="e">
        <f>TCBil!AL150/TCBil!AL429*100</f>
        <v>#DIV/0!</v>
      </c>
      <c r="AM150" t="e">
        <f>TCBil!AM150/TCBil!AM429*100</f>
        <v>#DIV/0!</v>
      </c>
      <c r="AN150" t="e">
        <f>TCBil!AN150/TCBil!AN429*100</f>
        <v>#DIV/0!</v>
      </c>
      <c r="AO150" t="e">
        <f>TCBil!AO150/TCBil!AO429*100</f>
        <v>#DIV/0!</v>
      </c>
      <c r="AP150" t="e">
        <f>TCBil!AP150/TCBil!AP429*100</f>
        <v>#DIV/0!</v>
      </c>
      <c r="AQ150" t="e">
        <f>TCBil!AQ150/TCBil!AQ429*100</f>
        <v>#DIV/0!</v>
      </c>
      <c r="AR150" t="e">
        <f>TCBil!AR150/TCBil!AR429*100</f>
        <v>#DIV/0!</v>
      </c>
      <c r="AS150" t="e">
        <f>TCBil!AS150/TCBil!AS429*100</f>
        <v>#DIV/0!</v>
      </c>
      <c r="AT150" t="e">
        <f>TCBil!AT150/TCBil!AT429*100</f>
        <v>#DIV/0!</v>
      </c>
      <c r="AU150" t="e">
        <f>TCBil!AU150/TCBil!AU429*100</f>
        <v>#DIV/0!</v>
      </c>
      <c r="AV150" t="e">
        <f>TCBil!AV150/TCBil!AV429*100</f>
        <v>#DIV/0!</v>
      </c>
      <c r="AW150" t="e">
        <f>TCBil!AW150/TCBil!AW429*100</f>
        <v>#DIV/0!</v>
      </c>
      <c r="AX150" t="e">
        <f>TCBil!AX150/TCBil!AX429*100</f>
        <v>#DIV/0!</v>
      </c>
      <c r="AY150" t="e">
        <f>TCBil!AY150/TCBil!AY429*100</f>
        <v>#DIV/0!</v>
      </c>
      <c r="AZ150" t="e">
        <f>TCBil!AZ150/TCBil!AZ429*100</f>
        <v>#DIV/0!</v>
      </c>
      <c r="BA150" t="e">
        <f>TCBil!BA150/TCBil!BA429*100</f>
        <v>#DIV/0!</v>
      </c>
      <c r="BB150" t="e">
        <f>TCBil!BB150/TCBil!BB429*100</f>
        <v>#DIV/0!</v>
      </c>
      <c r="BC150" t="e">
        <f>TCBil!BC150/TCBil!BC429*100</f>
        <v>#DIV/0!</v>
      </c>
      <c r="BD150" t="e">
        <f>TCBil!BD150/TCBil!BD429*100</f>
        <v>#DIV/0!</v>
      </c>
      <c r="BE150" t="e">
        <f>TCBil!BE150/TCBil!BE429*100</f>
        <v>#DIV/0!</v>
      </c>
      <c r="BF150" t="e">
        <f>TCBil!BF150/TCBil!BF429*100</f>
        <v>#DIV/0!</v>
      </c>
      <c r="BG150" t="e">
        <f>TCBil!BG150/TCBil!BG429*100</f>
        <v>#DIV/0!</v>
      </c>
      <c r="BH150" t="e">
        <f>TCBil!BH150/TCBil!BH429*100</f>
        <v>#DIV/0!</v>
      </c>
      <c r="BI150" t="e">
        <f>TCBil!BI150/TCBil!BI429*100</f>
        <v>#DIV/0!</v>
      </c>
      <c r="BJ150" t="e">
        <f>TCBil!BJ150/TCBil!BJ429*100</f>
        <v>#DIV/0!</v>
      </c>
      <c r="BK150" t="e">
        <f>TCBil!BK150/TCBil!BK429*100</f>
        <v>#DIV/0!</v>
      </c>
    </row>
    <row r="151" spans="1:63" x14ac:dyDescent="0.3">
      <c r="A151" s="1">
        <v>41395</v>
      </c>
      <c r="B151" t="e">
        <f>TCBil!B151/TCBil!B430*100</f>
        <v>#DIV/0!</v>
      </c>
      <c r="C151" t="e">
        <f>TCBil!C151/TCBil!C430*100</f>
        <v>#DIV/0!</v>
      </c>
      <c r="D151" t="e">
        <f>TCBil!D151/TCBil!D430*100</f>
        <v>#DIV/0!</v>
      </c>
      <c r="E151" t="e">
        <f>TCBil!E151/TCBil!E430*100</f>
        <v>#DIV/0!</v>
      </c>
      <c r="F151" t="e">
        <f>TCBil!F151/TCBil!F430*100</f>
        <v>#DIV/0!</v>
      </c>
      <c r="G151" t="e">
        <f>TCBil!G151/TCBil!G430*100</f>
        <v>#DIV/0!</v>
      </c>
      <c r="H151" t="e">
        <f>TCBil!H151/TCBil!H430*100</f>
        <v>#DIV/0!</v>
      </c>
      <c r="I151" t="e">
        <f>TCBil!I151/TCBil!I430*100</f>
        <v>#DIV/0!</v>
      </c>
      <c r="J151" t="e">
        <f>TCBil!J151/TCBil!J430*100</f>
        <v>#DIV/0!</v>
      </c>
      <c r="K151" t="e">
        <f>TCBil!K151/TCBil!K430*100</f>
        <v>#DIV/0!</v>
      </c>
      <c r="L151" t="e">
        <f>TCBil!L151/TCBil!L430*100</f>
        <v>#DIV/0!</v>
      </c>
      <c r="M151" t="e">
        <f>TCBil!M151/TCBil!M430*100</f>
        <v>#DIV/0!</v>
      </c>
      <c r="N151" t="e">
        <f>TCBil!N151/TCBil!N430*100</f>
        <v>#DIV/0!</v>
      </c>
      <c r="O151" t="e">
        <f>TCBil!O151/TCBil!O430*100</f>
        <v>#DIV/0!</v>
      </c>
      <c r="P151" t="e">
        <f>TCBil!P151/TCBil!P430*100</f>
        <v>#DIV/0!</v>
      </c>
      <c r="Q151" t="e">
        <f>TCBil!Q151/TCBil!Q430*100</f>
        <v>#DIV/0!</v>
      </c>
      <c r="R151" t="e">
        <f>TCBil!R151/TCBil!R430*100</f>
        <v>#DIV/0!</v>
      </c>
      <c r="S151" t="e">
        <f>TCBil!S151/TCBil!S430*100</f>
        <v>#DIV/0!</v>
      </c>
      <c r="T151" t="e">
        <f>TCBil!T151/TCBil!T430*100</f>
        <v>#DIV/0!</v>
      </c>
      <c r="U151" t="e">
        <f>TCBil!U151/TCBil!U430*100</f>
        <v>#DIV/0!</v>
      </c>
      <c r="V151" t="e">
        <f>TCBil!V151/TCBil!V430*100</f>
        <v>#DIV/0!</v>
      </c>
      <c r="W151" t="e">
        <f>TCBil!W151/TCBil!W430*100</f>
        <v>#DIV/0!</v>
      </c>
      <c r="X151" t="e">
        <f>TCBil!X151/TCBil!X430*100</f>
        <v>#DIV/0!</v>
      </c>
      <c r="Y151" t="e">
        <f>TCBil!Y151/TCBil!Y430*100</f>
        <v>#DIV/0!</v>
      </c>
      <c r="Z151" t="e">
        <f>TCBil!Z151/TCBil!Z430*100</f>
        <v>#DIV/0!</v>
      </c>
      <c r="AA151" t="e">
        <f>TCBil!AA151/TCBil!AA430*100</f>
        <v>#DIV/0!</v>
      </c>
      <c r="AB151" t="e">
        <f>TCBil!AB151/TCBil!AB430*100</f>
        <v>#DIV/0!</v>
      </c>
      <c r="AC151" t="e">
        <f>TCBil!AC151/TCBil!AC430*100</f>
        <v>#DIV/0!</v>
      </c>
      <c r="AD151" t="e">
        <f>TCBil!AD151/TCBil!AD430*100</f>
        <v>#DIV/0!</v>
      </c>
      <c r="AE151" t="e">
        <f>TCBil!AE151/TCBil!AE430*100</f>
        <v>#DIV/0!</v>
      </c>
      <c r="AF151" t="e">
        <f>TCBil!AF151/TCBil!AF430*100</f>
        <v>#DIV/0!</v>
      </c>
      <c r="AG151" t="e">
        <f>TCBil!AG151/TCBil!AG430*100</f>
        <v>#DIV/0!</v>
      </c>
      <c r="AH151" t="e">
        <f>TCBil!AH151/TCBil!AH430*100</f>
        <v>#DIV/0!</v>
      </c>
      <c r="AI151" t="e">
        <f>TCBil!AI151/TCBil!AI430*100</f>
        <v>#DIV/0!</v>
      </c>
      <c r="AJ151" t="e">
        <f>TCBil!AJ151/TCBil!AJ430*100</f>
        <v>#DIV/0!</v>
      </c>
      <c r="AK151" t="e">
        <f>TCBil!AK151/TCBil!AK430*100</f>
        <v>#DIV/0!</v>
      </c>
      <c r="AL151" t="e">
        <f>TCBil!AL151/TCBil!AL430*100</f>
        <v>#DIV/0!</v>
      </c>
      <c r="AM151" t="e">
        <f>TCBil!AM151/TCBil!AM430*100</f>
        <v>#DIV/0!</v>
      </c>
      <c r="AN151" t="e">
        <f>TCBil!AN151/TCBil!AN430*100</f>
        <v>#DIV/0!</v>
      </c>
      <c r="AO151" t="e">
        <f>TCBil!AO151/TCBil!AO430*100</f>
        <v>#DIV/0!</v>
      </c>
      <c r="AP151" t="e">
        <f>TCBil!AP151/TCBil!AP430*100</f>
        <v>#DIV/0!</v>
      </c>
      <c r="AQ151" t="e">
        <f>TCBil!AQ151/TCBil!AQ430*100</f>
        <v>#DIV/0!</v>
      </c>
      <c r="AR151" t="e">
        <f>TCBil!AR151/TCBil!AR430*100</f>
        <v>#DIV/0!</v>
      </c>
      <c r="AS151" t="e">
        <f>TCBil!AS151/TCBil!AS430*100</f>
        <v>#DIV/0!</v>
      </c>
      <c r="AT151" t="e">
        <f>TCBil!AT151/TCBil!AT430*100</f>
        <v>#DIV/0!</v>
      </c>
      <c r="AU151" t="e">
        <f>TCBil!AU151/TCBil!AU430*100</f>
        <v>#DIV/0!</v>
      </c>
      <c r="AV151" t="e">
        <f>TCBil!AV151/TCBil!AV430*100</f>
        <v>#DIV/0!</v>
      </c>
      <c r="AW151" t="e">
        <f>TCBil!AW151/TCBil!AW430*100</f>
        <v>#DIV/0!</v>
      </c>
      <c r="AX151" t="e">
        <f>TCBil!AX151/TCBil!AX430*100</f>
        <v>#DIV/0!</v>
      </c>
      <c r="AY151" t="e">
        <f>TCBil!AY151/TCBil!AY430*100</f>
        <v>#DIV/0!</v>
      </c>
      <c r="AZ151" t="e">
        <f>TCBil!AZ151/TCBil!AZ430*100</f>
        <v>#DIV/0!</v>
      </c>
      <c r="BA151" t="e">
        <f>TCBil!BA151/TCBil!BA430*100</f>
        <v>#DIV/0!</v>
      </c>
      <c r="BB151" t="e">
        <f>TCBil!BB151/TCBil!BB430*100</f>
        <v>#DIV/0!</v>
      </c>
      <c r="BC151" t="e">
        <f>TCBil!BC151/TCBil!BC430*100</f>
        <v>#DIV/0!</v>
      </c>
      <c r="BD151" t="e">
        <f>TCBil!BD151/TCBil!BD430*100</f>
        <v>#DIV/0!</v>
      </c>
      <c r="BE151" t="e">
        <f>TCBil!BE151/TCBil!BE430*100</f>
        <v>#DIV/0!</v>
      </c>
      <c r="BF151" t="e">
        <f>TCBil!BF151/TCBil!BF430*100</f>
        <v>#DIV/0!</v>
      </c>
      <c r="BG151" t="e">
        <f>TCBil!BG151/TCBil!BG430*100</f>
        <v>#DIV/0!</v>
      </c>
      <c r="BH151" t="e">
        <f>TCBil!BH151/TCBil!BH430*100</f>
        <v>#DIV/0!</v>
      </c>
      <c r="BI151" t="e">
        <f>TCBil!BI151/TCBil!BI430*100</f>
        <v>#DIV/0!</v>
      </c>
      <c r="BJ151" t="e">
        <f>TCBil!BJ151/TCBil!BJ430*100</f>
        <v>#DIV/0!</v>
      </c>
      <c r="BK151" t="e">
        <f>TCBil!BK151/TCBil!BK430*100</f>
        <v>#DIV/0!</v>
      </c>
    </row>
    <row r="152" spans="1:63" x14ac:dyDescent="0.3">
      <c r="A152" s="1">
        <v>41426</v>
      </c>
      <c r="B152" t="e">
        <f>TCBil!B152/TCBil!B431*100</f>
        <v>#DIV/0!</v>
      </c>
      <c r="C152" t="e">
        <f>TCBil!C152/TCBil!C431*100</f>
        <v>#DIV/0!</v>
      </c>
      <c r="D152" t="e">
        <f>TCBil!D152/TCBil!D431*100</f>
        <v>#DIV/0!</v>
      </c>
      <c r="E152" t="e">
        <f>TCBil!E152/TCBil!E431*100</f>
        <v>#DIV/0!</v>
      </c>
      <c r="F152" t="e">
        <f>TCBil!F152/TCBil!F431*100</f>
        <v>#DIV/0!</v>
      </c>
      <c r="G152" t="e">
        <f>TCBil!G152/TCBil!G431*100</f>
        <v>#DIV/0!</v>
      </c>
      <c r="H152" t="e">
        <f>TCBil!H152/TCBil!H431*100</f>
        <v>#DIV/0!</v>
      </c>
      <c r="I152" t="e">
        <f>TCBil!I152/TCBil!I431*100</f>
        <v>#DIV/0!</v>
      </c>
      <c r="J152" t="e">
        <f>TCBil!J152/TCBil!J431*100</f>
        <v>#DIV/0!</v>
      </c>
      <c r="K152" t="e">
        <f>TCBil!K152/TCBil!K431*100</f>
        <v>#DIV/0!</v>
      </c>
      <c r="L152" t="e">
        <f>TCBil!L152/TCBil!L431*100</f>
        <v>#DIV/0!</v>
      </c>
      <c r="M152" t="e">
        <f>TCBil!M152/TCBil!M431*100</f>
        <v>#DIV/0!</v>
      </c>
      <c r="N152" t="e">
        <f>TCBil!N152/TCBil!N431*100</f>
        <v>#DIV/0!</v>
      </c>
      <c r="O152" t="e">
        <f>TCBil!O152/TCBil!O431*100</f>
        <v>#DIV/0!</v>
      </c>
      <c r="P152" t="e">
        <f>TCBil!P152/TCBil!P431*100</f>
        <v>#DIV/0!</v>
      </c>
      <c r="Q152" t="e">
        <f>TCBil!Q152/TCBil!Q431*100</f>
        <v>#DIV/0!</v>
      </c>
      <c r="R152" t="e">
        <f>TCBil!R152/TCBil!R431*100</f>
        <v>#DIV/0!</v>
      </c>
      <c r="S152" t="e">
        <f>TCBil!S152/TCBil!S431*100</f>
        <v>#DIV/0!</v>
      </c>
      <c r="T152" t="e">
        <f>TCBil!T152/TCBil!T431*100</f>
        <v>#DIV/0!</v>
      </c>
      <c r="U152" t="e">
        <f>TCBil!U152/TCBil!U431*100</f>
        <v>#DIV/0!</v>
      </c>
      <c r="V152" t="e">
        <f>TCBil!V152/TCBil!V431*100</f>
        <v>#DIV/0!</v>
      </c>
      <c r="W152" t="e">
        <f>TCBil!W152/TCBil!W431*100</f>
        <v>#DIV/0!</v>
      </c>
      <c r="X152" t="e">
        <f>TCBil!X152/TCBil!X431*100</f>
        <v>#DIV/0!</v>
      </c>
      <c r="Y152" t="e">
        <f>TCBil!Y152/TCBil!Y431*100</f>
        <v>#DIV/0!</v>
      </c>
      <c r="Z152" t="e">
        <f>TCBil!Z152/TCBil!Z431*100</f>
        <v>#DIV/0!</v>
      </c>
      <c r="AA152" t="e">
        <f>TCBil!AA152/TCBil!AA431*100</f>
        <v>#DIV/0!</v>
      </c>
      <c r="AB152" t="e">
        <f>TCBil!AB152/TCBil!AB431*100</f>
        <v>#DIV/0!</v>
      </c>
      <c r="AC152" t="e">
        <f>TCBil!AC152/TCBil!AC431*100</f>
        <v>#DIV/0!</v>
      </c>
      <c r="AD152" t="e">
        <f>TCBil!AD152/TCBil!AD431*100</f>
        <v>#DIV/0!</v>
      </c>
      <c r="AE152" t="e">
        <f>TCBil!AE152/TCBil!AE431*100</f>
        <v>#DIV/0!</v>
      </c>
      <c r="AF152" t="e">
        <f>TCBil!AF152/TCBil!AF431*100</f>
        <v>#DIV/0!</v>
      </c>
      <c r="AG152" t="e">
        <f>TCBil!AG152/TCBil!AG431*100</f>
        <v>#DIV/0!</v>
      </c>
      <c r="AH152" t="e">
        <f>TCBil!AH152/TCBil!AH431*100</f>
        <v>#DIV/0!</v>
      </c>
      <c r="AI152" t="e">
        <f>TCBil!AI152/TCBil!AI431*100</f>
        <v>#DIV/0!</v>
      </c>
      <c r="AJ152" t="e">
        <f>TCBil!AJ152/TCBil!AJ431*100</f>
        <v>#DIV/0!</v>
      </c>
      <c r="AK152" t="e">
        <f>TCBil!AK152/TCBil!AK431*100</f>
        <v>#DIV/0!</v>
      </c>
      <c r="AL152" t="e">
        <f>TCBil!AL152/TCBil!AL431*100</f>
        <v>#DIV/0!</v>
      </c>
      <c r="AM152" t="e">
        <f>TCBil!AM152/TCBil!AM431*100</f>
        <v>#DIV/0!</v>
      </c>
      <c r="AN152" t="e">
        <f>TCBil!AN152/TCBil!AN431*100</f>
        <v>#DIV/0!</v>
      </c>
      <c r="AO152" t="e">
        <f>TCBil!AO152/TCBil!AO431*100</f>
        <v>#DIV/0!</v>
      </c>
      <c r="AP152" t="e">
        <f>TCBil!AP152/TCBil!AP431*100</f>
        <v>#DIV/0!</v>
      </c>
      <c r="AQ152" t="e">
        <f>TCBil!AQ152/TCBil!AQ431*100</f>
        <v>#DIV/0!</v>
      </c>
      <c r="AR152" t="e">
        <f>TCBil!AR152/TCBil!AR431*100</f>
        <v>#DIV/0!</v>
      </c>
      <c r="AS152" t="e">
        <f>TCBil!AS152/TCBil!AS431*100</f>
        <v>#DIV/0!</v>
      </c>
      <c r="AT152" t="e">
        <f>TCBil!AT152/TCBil!AT431*100</f>
        <v>#DIV/0!</v>
      </c>
      <c r="AU152" t="e">
        <f>TCBil!AU152/TCBil!AU431*100</f>
        <v>#DIV/0!</v>
      </c>
      <c r="AV152" t="e">
        <f>TCBil!AV152/TCBil!AV431*100</f>
        <v>#DIV/0!</v>
      </c>
      <c r="AW152" t="e">
        <f>TCBil!AW152/TCBil!AW431*100</f>
        <v>#DIV/0!</v>
      </c>
      <c r="AX152" t="e">
        <f>TCBil!AX152/TCBil!AX431*100</f>
        <v>#DIV/0!</v>
      </c>
      <c r="AY152" t="e">
        <f>TCBil!AY152/TCBil!AY431*100</f>
        <v>#DIV/0!</v>
      </c>
      <c r="AZ152" t="e">
        <f>TCBil!AZ152/TCBil!AZ431*100</f>
        <v>#DIV/0!</v>
      </c>
      <c r="BA152" t="e">
        <f>TCBil!BA152/TCBil!BA431*100</f>
        <v>#DIV/0!</v>
      </c>
      <c r="BB152" t="e">
        <f>TCBil!BB152/TCBil!BB431*100</f>
        <v>#DIV/0!</v>
      </c>
      <c r="BC152" t="e">
        <f>TCBil!BC152/TCBil!BC431*100</f>
        <v>#DIV/0!</v>
      </c>
      <c r="BD152" t="e">
        <f>TCBil!BD152/TCBil!BD431*100</f>
        <v>#DIV/0!</v>
      </c>
      <c r="BE152" t="e">
        <f>TCBil!BE152/TCBil!BE431*100</f>
        <v>#DIV/0!</v>
      </c>
      <c r="BF152" t="e">
        <f>TCBil!BF152/TCBil!BF431*100</f>
        <v>#DIV/0!</v>
      </c>
      <c r="BG152" t="e">
        <f>TCBil!BG152/TCBil!BG431*100</f>
        <v>#DIV/0!</v>
      </c>
      <c r="BH152" t="e">
        <f>TCBil!BH152/TCBil!BH431*100</f>
        <v>#DIV/0!</v>
      </c>
      <c r="BI152" t="e">
        <f>TCBil!BI152/TCBil!BI431*100</f>
        <v>#DIV/0!</v>
      </c>
      <c r="BJ152" t="e">
        <f>TCBil!BJ152/TCBil!BJ431*100</f>
        <v>#DIV/0!</v>
      </c>
      <c r="BK152" t="e">
        <f>TCBil!BK152/TCBil!BK431*100</f>
        <v>#DIV/0!</v>
      </c>
    </row>
    <row r="153" spans="1:63" x14ac:dyDescent="0.3">
      <c r="A153" s="1">
        <v>41456</v>
      </c>
      <c r="B153" t="e">
        <f>TCBil!B153/TCBil!B432*100</f>
        <v>#DIV/0!</v>
      </c>
      <c r="C153" t="e">
        <f>TCBil!C153/TCBil!C432*100</f>
        <v>#DIV/0!</v>
      </c>
      <c r="D153" t="e">
        <f>TCBil!D153/TCBil!D432*100</f>
        <v>#DIV/0!</v>
      </c>
      <c r="E153" t="e">
        <f>TCBil!E153/TCBil!E432*100</f>
        <v>#DIV/0!</v>
      </c>
      <c r="F153" t="e">
        <f>TCBil!F153/TCBil!F432*100</f>
        <v>#DIV/0!</v>
      </c>
      <c r="G153" t="e">
        <f>TCBil!G153/TCBil!G432*100</f>
        <v>#DIV/0!</v>
      </c>
      <c r="H153" t="e">
        <f>TCBil!H153/TCBil!H432*100</f>
        <v>#DIV/0!</v>
      </c>
      <c r="I153" t="e">
        <f>TCBil!I153/TCBil!I432*100</f>
        <v>#DIV/0!</v>
      </c>
      <c r="J153" t="e">
        <f>TCBil!J153/TCBil!J432*100</f>
        <v>#DIV/0!</v>
      </c>
      <c r="K153" t="e">
        <f>TCBil!K153/TCBil!K432*100</f>
        <v>#DIV/0!</v>
      </c>
      <c r="L153" t="e">
        <f>TCBil!L153/TCBil!L432*100</f>
        <v>#DIV/0!</v>
      </c>
      <c r="M153" t="e">
        <f>TCBil!M153/TCBil!M432*100</f>
        <v>#DIV/0!</v>
      </c>
      <c r="N153" t="e">
        <f>TCBil!N153/TCBil!N432*100</f>
        <v>#DIV/0!</v>
      </c>
      <c r="O153" t="e">
        <f>TCBil!O153/TCBil!O432*100</f>
        <v>#DIV/0!</v>
      </c>
      <c r="P153" t="e">
        <f>TCBil!P153/TCBil!P432*100</f>
        <v>#DIV/0!</v>
      </c>
      <c r="Q153" t="e">
        <f>TCBil!Q153/TCBil!Q432*100</f>
        <v>#DIV/0!</v>
      </c>
      <c r="R153" t="e">
        <f>TCBil!R153/TCBil!R432*100</f>
        <v>#DIV/0!</v>
      </c>
      <c r="S153" t="e">
        <f>TCBil!S153/TCBil!S432*100</f>
        <v>#DIV/0!</v>
      </c>
      <c r="T153" t="e">
        <f>TCBil!T153/TCBil!T432*100</f>
        <v>#DIV/0!</v>
      </c>
      <c r="U153" t="e">
        <f>TCBil!U153/TCBil!U432*100</f>
        <v>#DIV/0!</v>
      </c>
      <c r="V153" t="e">
        <f>TCBil!V153/TCBil!V432*100</f>
        <v>#DIV/0!</v>
      </c>
      <c r="W153" t="e">
        <f>TCBil!W153/TCBil!W432*100</f>
        <v>#DIV/0!</v>
      </c>
      <c r="X153" t="e">
        <f>TCBil!X153/TCBil!X432*100</f>
        <v>#DIV/0!</v>
      </c>
      <c r="Y153" t="e">
        <f>TCBil!Y153/TCBil!Y432*100</f>
        <v>#DIV/0!</v>
      </c>
      <c r="Z153" t="e">
        <f>TCBil!Z153/TCBil!Z432*100</f>
        <v>#DIV/0!</v>
      </c>
      <c r="AA153" t="e">
        <f>TCBil!AA153/TCBil!AA432*100</f>
        <v>#DIV/0!</v>
      </c>
      <c r="AB153" t="e">
        <f>TCBil!AB153/TCBil!AB432*100</f>
        <v>#DIV/0!</v>
      </c>
      <c r="AC153" t="e">
        <f>TCBil!AC153/TCBil!AC432*100</f>
        <v>#DIV/0!</v>
      </c>
      <c r="AD153" t="e">
        <f>TCBil!AD153/TCBil!AD432*100</f>
        <v>#DIV/0!</v>
      </c>
      <c r="AE153" t="e">
        <f>TCBil!AE153/TCBil!AE432*100</f>
        <v>#DIV/0!</v>
      </c>
      <c r="AF153" t="e">
        <f>TCBil!AF153/TCBil!AF432*100</f>
        <v>#DIV/0!</v>
      </c>
      <c r="AG153" t="e">
        <f>TCBil!AG153/TCBil!AG432*100</f>
        <v>#DIV/0!</v>
      </c>
      <c r="AH153" t="e">
        <f>TCBil!AH153/TCBil!AH432*100</f>
        <v>#DIV/0!</v>
      </c>
      <c r="AI153" t="e">
        <f>TCBil!AI153/TCBil!AI432*100</f>
        <v>#DIV/0!</v>
      </c>
      <c r="AJ153" t="e">
        <f>TCBil!AJ153/TCBil!AJ432*100</f>
        <v>#DIV/0!</v>
      </c>
      <c r="AK153" t="e">
        <f>TCBil!AK153/TCBil!AK432*100</f>
        <v>#DIV/0!</v>
      </c>
      <c r="AL153" t="e">
        <f>TCBil!AL153/TCBil!AL432*100</f>
        <v>#DIV/0!</v>
      </c>
      <c r="AM153" t="e">
        <f>TCBil!AM153/TCBil!AM432*100</f>
        <v>#DIV/0!</v>
      </c>
      <c r="AN153" t="e">
        <f>TCBil!AN153/TCBil!AN432*100</f>
        <v>#DIV/0!</v>
      </c>
      <c r="AO153" t="e">
        <f>TCBil!AO153/TCBil!AO432*100</f>
        <v>#DIV/0!</v>
      </c>
      <c r="AP153" t="e">
        <f>TCBil!AP153/TCBil!AP432*100</f>
        <v>#DIV/0!</v>
      </c>
      <c r="AQ153" t="e">
        <f>TCBil!AQ153/TCBil!AQ432*100</f>
        <v>#DIV/0!</v>
      </c>
      <c r="AR153" t="e">
        <f>TCBil!AR153/TCBil!AR432*100</f>
        <v>#DIV/0!</v>
      </c>
      <c r="AS153" t="e">
        <f>TCBil!AS153/TCBil!AS432*100</f>
        <v>#DIV/0!</v>
      </c>
      <c r="AT153" t="e">
        <f>TCBil!AT153/TCBil!AT432*100</f>
        <v>#DIV/0!</v>
      </c>
      <c r="AU153" t="e">
        <f>TCBil!AU153/TCBil!AU432*100</f>
        <v>#DIV/0!</v>
      </c>
      <c r="AV153" t="e">
        <f>TCBil!AV153/TCBil!AV432*100</f>
        <v>#DIV/0!</v>
      </c>
      <c r="AW153" t="e">
        <f>TCBil!AW153/TCBil!AW432*100</f>
        <v>#DIV/0!</v>
      </c>
      <c r="AX153" t="e">
        <f>TCBil!AX153/TCBil!AX432*100</f>
        <v>#DIV/0!</v>
      </c>
      <c r="AY153" t="e">
        <f>TCBil!AY153/TCBil!AY432*100</f>
        <v>#DIV/0!</v>
      </c>
      <c r="AZ153" t="e">
        <f>TCBil!AZ153/TCBil!AZ432*100</f>
        <v>#DIV/0!</v>
      </c>
      <c r="BA153" t="e">
        <f>TCBil!BA153/TCBil!BA432*100</f>
        <v>#DIV/0!</v>
      </c>
      <c r="BB153" t="e">
        <f>TCBil!BB153/TCBil!BB432*100</f>
        <v>#DIV/0!</v>
      </c>
      <c r="BC153" t="e">
        <f>TCBil!BC153/TCBil!BC432*100</f>
        <v>#DIV/0!</v>
      </c>
      <c r="BD153" t="e">
        <f>TCBil!BD153/TCBil!BD432*100</f>
        <v>#DIV/0!</v>
      </c>
      <c r="BE153" t="e">
        <f>TCBil!BE153/TCBil!BE432*100</f>
        <v>#DIV/0!</v>
      </c>
      <c r="BF153" t="e">
        <f>TCBil!BF153/TCBil!BF432*100</f>
        <v>#DIV/0!</v>
      </c>
      <c r="BG153" t="e">
        <f>TCBil!BG153/TCBil!BG432*100</f>
        <v>#DIV/0!</v>
      </c>
      <c r="BH153" t="e">
        <f>TCBil!BH153/TCBil!BH432*100</f>
        <v>#DIV/0!</v>
      </c>
      <c r="BI153" t="e">
        <f>TCBil!BI153/TCBil!BI432*100</f>
        <v>#DIV/0!</v>
      </c>
      <c r="BJ153" t="e">
        <f>TCBil!BJ153/TCBil!BJ432*100</f>
        <v>#DIV/0!</v>
      </c>
      <c r="BK153" t="e">
        <f>TCBil!BK153/TCBil!BK432*100</f>
        <v>#DIV/0!</v>
      </c>
    </row>
    <row r="154" spans="1:63" x14ac:dyDescent="0.3">
      <c r="A154" s="1">
        <v>41487</v>
      </c>
      <c r="B154" t="e">
        <f>TCBil!B154/TCBil!B433*100</f>
        <v>#DIV/0!</v>
      </c>
      <c r="C154" t="e">
        <f>TCBil!C154/TCBil!C433*100</f>
        <v>#DIV/0!</v>
      </c>
      <c r="D154" t="e">
        <f>TCBil!D154/TCBil!D433*100</f>
        <v>#DIV/0!</v>
      </c>
      <c r="E154" t="e">
        <f>TCBil!E154/TCBil!E433*100</f>
        <v>#DIV/0!</v>
      </c>
      <c r="F154" t="e">
        <f>TCBil!F154/TCBil!F433*100</f>
        <v>#DIV/0!</v>
      </c>
      <c r="G154" t="e">
        <f>TCBil!G154/TCBil!G433*100</f>
        <v>#DIV/0!</v>
      </c>
      <c r="H154" t="e">
        <f>TCBil!H154/TCBil!H433*100</f>
        <v>#DIV/0!</v>
      </c>
      <c r="I154" t="e">
        <f>TCBil!I154/TCBil!I433*100</f>
        <v>#DIV/0!</v>
      </c>
      <c r="J154" t="e">
        <f>TCBil!J154/TCBil!J433*100</f>
        <v>#DIV/0!</v>
      </c>
      <c r="K154" t="e">
        <f>TCBil!K154/TCBil!K433*100</f>
        <v>#DIV/0!</v>
      </c>
      <c r="L154" t="e">
        <f>TCBil!L154/TCBil!L433*100</f>
        <v>#DIV/0!</v>
      </c>
      <c r="M154" t="e">
        <f>TCBil!M154/TCBil!M433*100</f>
        <v>#DIV/0!</v>
      </c>
      <c r="N154" t="e">
        <f>TCBil!N154/TCBil!N433*100</f>
        <v>#DIV/0!</v>
      </c>
      <c r="O154" t="e">
        <f>TCBil!O154/TCBil!O433*100</f>
        <v>#DIV/0!</v>
      </c>
      <c r="P154" t="e">
        <f>TCBil!P154/TCBil!P433*100</f>
        <v>#DIV/0!</v>
      </c>
      <c r="Q154" t="e">
        <f>TCBil!Q154/TCBil!Q433*100</f>
        <v>#DIV/0!</v>
      </c>
      <c r="R154" t="e">
        <f>TCBil!R154/TCBil!R433*100</f>
        <v>#DIV/0!</v>
      </c>
      <c r="S154" t="e">
        <f>TCBil!S154/TCBil!S433*100</f>
        <v>#DIV/0!</v>
      </c>
      <c r="T154" t="e">
        <f>TCBil!T154/TCBil!T433*100</f>
        <v>#DIV/0!</v>
      </c>
      <c r="U154" t="e">
        <f>TCBil!U154/TCBil!U433*100</f>
        <v>#DIV/0!</v>
      </c>
      <c r="V154" t="e">
        <f>TCBil!V154/TCBil!V433*100</f>
        <v>#DIV/0!</v>
      </c>
      <c r="W154" t="e">
        <f>TCBil!W154/TCBil!W433*100</f>
        <v>#DIV/0!</v>
      </c>
      <c r="X154" t="e">
        <f>TCBil!X154/TCBil!X433*100</f>
        <v>#DIV/0!</v>
      </c>
      <c r="Y154" t="e">
        <f>TCBil!Y154/TCBil!Y433*100</f>
        <v>#DIV/0!</v>
      </c>
      <c r="Z154" t="e">
        <f>TCBil!Z154/TCBil!Z433*100</f>
        <v>#DIV/0!</v>
      </c>
      <c r="AA154" t="e">
        <f>TCBil!AA154/TCBil!AA433*100</f>
        <v>#DIV/0!</v>
      </c>
      <c r="AB154" t="e">
        <f>TCBil!AB154/TCBil!AB433*100</f>
        <v>#DIV/0!</v>
      </c>
      <c r="AC154" t="e">
        <f>TCBil!AC154/TCBil!AC433*100</f>
        <v>#DIV/0!</v>
      </c>
      <c r="AD154" t="e">
        <f>TCBil!AD154/TCBil!AD433*100</f>
        <v>#DIV/0!</v>
      </c>
      <c r="AE154" t="e">
        <f>TCBil!AE154/TCBil!AE433*100</f>
        <v>#DIV/0!</v>
      </c>
      <c r="AF154" t="e">
        <f>TCBil!AF154/TCBil!AF433*100</f>
        <v>#DIV/0!</v>
      </c>
      <c r="AG154" t="e">
        <f>TCBil!AG154/TCBil!AG433*100</f>
        <v>#DIV/0!</v>
      </c>
      <c r="AH154" t="e">
        <f>TCBil!AH154/TCBil!AH433*100</f>
        <v>#DIV/0!</v>
      </c>
      <c r="AI154" t="e">
        <f>TCBil!AI154/TCBil!AI433*100</f>
        <v>#DIV/0!</v>
      </c>
      <c r="AJ154" t="e">
        <f>TCBil!AJ154/TCBil!AJ433*100</f>
        <v>#DIV/0!</v>
      </c>
      <c r="AK154" t="e">
        <f>TCBil!AK154/TCBil!AK433*100</f>
        <v>#DIV/0!</v>
      </c>
      <c r="AL154" t="e">
        <f>TCBil!AL154/TCBil!AL433*100</f>
        <v>#DIV/0!</v>
      </c>
      <c r="AM154" t="e">
        <f>TCBil!AM154/TCBil!AM433*100</f>
        <v>#DIV/0!</v>
      </c>
      <c r="AN154" t="e">
        <f>TCBil!AN154/TCBil!AN433*100</f>
        <v>#DIV/0!</v>
      </c>
      <c r="AO154" t="e">
        <f>TCBil!AO154/TCBil!AO433*100</f>
        <v>#DIV/0!</v>
      </c>
      <c r="AP154" t="e">
        <f>TCBil!AP154/TCBil!AP433*100</f>
        <v>#DIV/0!</v>
      </c>
      <c r="AQ154" t="e">
        <f>TCBil!AQ154/TCBil!AQ433*100</f>
        <v>#DIV/0!</v>
      </c>
      <c r="AR154" t="e">
        <f>TCBil!AR154/TCBil!AR433*100</f>
        <v>#DIV/0!</v>
      </c>
      <c r="AS154" t="e">
        <f>TCBil!AS154/TCBil!AS433*100</f>
        <v>#DIV/0!</v>
      </c>
      <c r="AT154" t="e">
        <f>TCBil!AT154/TCBil!AT433*100</f>
        <v>#DIV/0!</v>
      </c>
      <c r="AU154" t="e">
        <f>TCBil!AU154/TCBil!AU433*100</f>
        <v>#DIV/0!</v>
      </c>
      <c r="AV154" t="e">
        <f>TCBil!AV154/TCBil!AV433*100</f>
        <v>#DIV/0!</v>
      </c>
      <c r="AW154" t="e">
        <f>TCBil!AW154/TCBil!AW433*100</f>
        <v>#DIV/0!</v>
      </c>
      <c r="AX154" t="e">
        <f>TCBil!AX154/TCBil!AX433*100</f>
        <v>#DIV/0!</v>
      </c>
      <c r="AY154" t="e">
        <f>TCBil!AY154/TCBil!AY433*100</f>
        <v>#DIV/0!</v>
      </c>
      <c r="AZ154" t="e">
        <f>TCBil!AZ154/TCBil!AZ433*100</f>
        <v>#DIV/0!</v>
      </c>
      <c r="BA154" t="e">
        <f>TCBil!BA154/TCBil!BA433*100</f>
        <v>#DIV/0!</v>
      </c>
      <c r="BB154" t="e">
        <f>TCBil!BB154/TCBil!BB433*100</f>
        <v>#DIV/0!</v>
      </c>
      <c r="BC154" t="e">
        <f>TCBil!BC154/TCBil!BC433*100</f>
        <v>#DIV/0!</v>
      </c>
      <c r="BD154" t="e">
        <f>TCBil!BD154/TCBil!BD433*100</f>
        <v>#DIV/0!</v>
      </c>
      <c r="BE154" t="e">
        <f>TCBil!BE154/TCBil!BE433*100</f>
        <v>#DIV/0!</v>
      </c>
      <c r="BF154" t="e">
        <f>TCBil!BF154/TCBil!BF433*100</f>
        <v>#DIV/0!</v>
      </c>
      <c r="BG154" t="e">
        <f>TCBil!BG154/TCBil!BG433*100</f>
        <v>#DIV/0!</v>
      </c>
      <c r="BH154" t="e">
        <f>TCBil!BH154/TCBil!BH433*100</f>
        <v>#DIV/0!</v>
      </c>
      <c r="BI154" t="e">
        <f>TCBil!BI154/TCBil!BI433*100</f>
        <v>#DIV/0!</v>
      </c>
      <c r="BJ154" t="e">
        <f>TCBil!BJ154/TCBil!BJ433*100</f>
        <v>#DIV/0!</v>
      </c>
      <c r="BK154" t="e">
        <f>TCBil!BK154/TCBil!BK433*100</f>
        <v>#DIV/0!</v>
      </c>
    </row>
    <row r="155" spans="1:63" x14ac:dyDescent="0.3">
      <c r="A155" s="1">
        <v>41518</v>
      </c>
      <c r="B155" t="e">
        <f>TCBil!B155/TCBil!B434*100</f>
        <v>#DIV/0!</v>
      </c>
      <c r="C155" t="e">
        <f>TCBil!C155/TCBil!C434*100</f>
        <v>#DIV/0!</v>
      </c>
      <c r="D155" t="e">
        <f>TCBil!D155/TCBil!D434*100</f>
        <v>#DIV/0!</v>
      </c>
      <c r="E155" t="e">
        <f>TCBil!E155/TCBil!E434*100</f>
        <v>#DIV/0!</v>
      </c>
      <c r="F155" t="e">
        <f>TCBil!F155/TCBil!F434*100</f>
        <v>#DIV/0!</v>
      </c>
      <c r="G155" t="e">
        <f>TCBil!G155/TCBil!G434*100</f>
        <v>#DIV/0!</v>
      </c>
      <c r="H155" t="e">
        <f>TCBil!H155/TCBil!H434*100</f>
        <v>#DIV/0!</v>
      </c>
      <c r="I155" t="e">
        <f>TCBil!I155/TCBil!I434*100</f>
        <v>#DIV/0!</v>
      </c>
      <c r="J155" t="e">
        <f>TCBil!J155/TCBil!J434*100</f>
        <v>#DIV/0!</v>
      </c>
      <c r="K155" t="e">
        <f>TCBil!K155/TCBil!K434*100</f>
        <v>#DIV/0!</v>
      </c>
      <c r="L155" t="e">
        <f>TCBil!L155/TCBil!L434*100</f>
        <v>#DIV/0!</v>
      </c>
      <c r="M155" t="e">
        <f>TCBil!M155/TCBil!M434*100</f>
        <v>#DIV/0!</v>
      </c>
      <c r="N155" t="e">
        <f>TCBil!N155/TCBil!N434*100</f>
        <v>#DIV/0!</v>
      </c>
      <c r="O155" t="e">
        <f>TCBil!O155/TCBil!O434*100</f>
        <v>#DIV/0!</v>
      </c>
      <c r="P155" t="e">
        <f>TCBil!P155/TCBil!P434*100</f>
        <v>#DIV/0!</v>
      </c>
      <c r="Q155" t="e">
        <f>TCBil!Q155/TCBil!Q434*100</f>
        <v>#DIV/0!</v>
      </c>
      <c r="R155" t="e">
        <f>TCBil!R155/TCBil!R434*100</f>
        <v>#DIV/0!</v>
      </c>
      <c r="S155" t="e">
        <f>TCBil!S155/TCBil!S434*100</f>
        <v>#DIV/0!</v>
      </c>
      <c r="T155" t="e">
        <f>TCBil!T155/TCBil!T434*100</f>
        <v>#DIV/0!</v>
      </c>
      <c r="U155" t="e">
        <f>TCBil!U155/TCBil!U434*100</f>
        <v>#DIV/0!</v>
      </c>
      <c r="V155" t="e">
        <f>TCBil!V155/TCBil!V434*100</f>
        <v>#DIV/0!</v>
      </c>
      <c r="W155" t="e">
        <f>TCBil!W155/TCBil!W434*100</f>
        <v>#DIV/0!</v>
      </c>
      <c r="X155" t="e">
        <f>TCBil!X155/TCBil!X434*100</f>
        <v>#DIV/0!</v>
      </c>
      <c r="Y155" t="e">
        <f>TCBil!Y155/TCBil!Y434*100</f>
        <v>#DIV/0!</v>
      </c>
      <c r="Z155" t="e">
        <f>TCBil!Z155/TCBil!Z434*100</f>
        <v>#DIV/0!</v>
      </c>
      <c r="AA155" t="e">
        <f>TCBil!AA155/TCBil!AA434*100</f>
        <v>#DIV/0!</v>
      </c>
      <c r="AB155" t="e">
        <f>TCBil!AB155/TCBil!AB434*100</f>
        <v>#DIV/0!</v>
      </c>
      <c r="AC155" t="e">
        <f>TCBil!AC155/TCBil!AC434*100</f>
        <v>#DIV/0!</v>
      </c>
      <c r="AD155" t="e">
        <f>TCBil!AD155/TCBil!AD434*100</f>
        <v>#DIV/0!</v>
      </c>
      <c r="AE155" t="e">
        <f>TCBil!AE155/TCBil!AE434*100</f>
        <v>#DIV/0!</v>
      </c>
      <c r="AF155" t="e">
        <f>TCBil!AF155/TCBil!AF434*100</f>
        <v>#DIV/0!</v>
      </c>
      <c r="AG155" t="e">
        <f>TCBil!AG155/TCBil!AG434*100</f>
        <v>#DIV/0!</v>
      </c>
      <c r="AH155" t="e">
        <f>TCBil!AH155/TCBil!AH434*100</f>
        <v>#DIV/0!</v>
      </c>
      <c r="AI155" t="e">
        <f>TCBil!AI155/TCBil!AI434*100</f>
        <v>#DIV/0!</v>
      </c>
      <c r="AJ155" t="e">
        <f>TCBil!AJ155/TCBil!AJ434*100</f>
        <v>#DIV/0!</v>
      </c>
      <c r="AK155" t="e">
        <f>TCBil!AK155/TCBil!AK434*100</f>
        <v>#DIV/0!</v>
      </c>
      <c r="AL155" t="e">
        <f>TCBil!AL155/TCBil!AL434*100</f>
        <v>#DIV/0!</v>
      </c>
      <c r="AM155" t="e">
        <f>TCBil!AM155/TCBil!AM434*100</f>
        <v>#DIV/0!</v>
      </c>
      <c r="AN155" t="e">
        <f>TCBil!AN155/TCBil!AN434*100</f>
        <v>#DIV/0!</v>
      </c>
      <c r="AO155" t="e">
        <f>TCBil!AO155/TCBil!AO434*100</f>
        <v>#DIV/0!</v>
      </c>
      <c r="AP155" t="e">
        <f>TCBil!AP155/TCBil!AP434*100</f>
        <v>#DIV/0!</v>
      </c>
      <c r="AQ155" t="e">
        <f>TCBil!AQ155/TCBil!AQ434*100</f>
        <v>#DIV/0!</v>
      </c>
      <c r="AR155" t="e">
        <f>TCBil!AR155/TCBil!AR434*100</f>
        <v>#DIV/0!</v>
      </c>
      <c r="AS155" t="e">
        <f>TCBil!AS155/TCBil!AS434*100</f>
        <v>#DIV/0!</v>
      </c>
      <c r="AT155" t="e">
        <f>TCBil!AT155/TCBil!AT434*100</f>
        <v>#DIV/0!</v>
      </c>
      <c r="AU155" t="e">
        <f>TCBil!AU155/TCBil!AU434*100</f>
        <v>#DIV/0!</v>
      </c>
      <c r="AV155" t="e">
        <f>TCBil!AV155/TCBil!AV434*100</f>
        <v>#DIV/0!</v>
      </c>
      <c r="AW155" t="e">
        <f>TCBil!AW155/TCBil!AW434*100</f>
        <v>#DIV/0!</v>
      </c>
      <c r="AX155" t="e">
        <f>TCBil!AX155/TCBil!AX434*100</f>
        <v>#DIV/0!</v>
      </c>
      <c r="AY155" t="e">
        <f>TCBil!AY155/TCBil!AY434*100</f>
        <v>#DIV/0!</v>
      </c>
      <c r="AZ155" t="e">
        <f>TCBil!AZ155/TCBil!AZ434*100</f>
        <v>#DIV/0!</v>
      </c>
      <c r="BA155" t="e">
        <f>TCBil!BA155/TCBil!BA434*100</f>
        <v>#DIV/0!</v>
      </c>
      <c r="BB155" t="e">
        <f>TCBil!BB155/TCBil!BB434*100</f>
        <v>#DIV/0!</v>
      </c>
      <c r="BC155" t="e">
        <f>TCBil!BC155/TCBil!BC434*100</f>
        <v>#DIV/0!</v>
      </c>
      <c r="BD155" t="e">
        <f>TCBil!BD155/TCBil!BD434*100</f>
        <v>#DIV/0!</v>
      </c>
      <c r="BE155" t="e">
        <f>TCBil!BE155/TCBil!BE434*100</f>
        <v>#DIV/0!</v>
      </c>
      <c r="BF155" t="e">
        <f>TCBil!BF155/TCBil!BF434*100</f>
        <v>#DIV/0!</v>
      </c>
      <c r="BG155" t="e">
        <f>TCBil!BG155/TCBil!BG434*100</f>
        <v>#DIV/0!</v>
      </c>
      <c r="BH155" t="e">
        <f>TCBil!BH155/TCBil!BH434*100</f>
        <v>#DIV/0!</v>
      </c>
      <c r="BI155" t="e">
        <f>TCBil!BI155/TCBil!BI434*100</f>
        <v>#DIV/0!</v>
      </c>
      <c r="BJ155" t="e">
        <f>TCBil!BJ155/TCBil!BJ434*100</f>
        <v>#DIV/0!</v>
      </c>
      <c r="BK155" t="e">
        <f>TCBil!BK155/TCBil!BK434*100</f>
        <v>#DIV/0!</v>
      </c>
    </row>
    <row r="156" spans="1:63" x14ac:dyDescent="0.3">
      <c r="A156" s="1">
        <v>41548</v>
      </c>
      <c r="B156" t="e">
        <f>TCBil!B156/TCBil!B435*100</f>
        <v>#DIV/0!</v>
      </c>
      <c r="C156" t="e">
        <f>TCBil!C156/TCBil!C435*100</f>
        <v>#DIV/0!</v>
      </c>
      <c r="D156" t="e">
        <f>TCBil!D156/TCBil!D435*100</f>
        <v>#DIV/0!</v>
      </c>
      <c r="E156" t="e">
        <f>TCBil!E156/TCBil!E435*100</f>
        <v>#DIV/0!</v>
      </c>
      <c r="F156" t="e">
        <f>TCBil!F156/TCBil!F435*100</f>
        <v>#DIV/0!</v>
      </c>
      <c r="G156" t="e">
        <f>TCBil!G156/TCBil!G435*100</f>
        <v>#DIV/0!</v>
      </c>
      <c r="H156" t="e">
        <f>TCBil!H156/TCBil!H435*100</f>
        <v>#DIV/0!</v>
      </c>
      <c r="I156" t="e">
        <f>TCBil!I156/TCBil!I435*100</f>
        <v>#DIV/0!</v>
      </c>
      <c r="J156" t="e">
        <f>TCBil!J156/TCBil!J435*100</f>
        <v>#DIV/0!</v>
      </c>
      <c r="K156" t="e">
        <f>TCBil!K156/TCBil!K435*100</f>
        <v>#DIV/0!</v>
      </c>
      <c r="L156" t="e">
        <f>TCBil!L156/TCBil!L435*100</f>
        <v>#DIV/0!</v>
      </c>
      <c r="M156" t="e">
        <f>TCBil!M156/TCBil!M435*100</f>
        <v>#DIV/0!</v>
      </c>
      <c r="N156" t="e">
        <f>TCBil!N156/TCBil!N435*100</f>
        <v>#DIV/0!</v>
      </c>
      <c r="O156" t="e">
        <f>TCBil!O156/TCBil!O435*100</f>
        <v>#DIV/0!</v>
      </c>
      <c r="P156" t="e">
        <f>TCBil!P156/TCBil!P435*100</f>
        <v>#DIV/0!</v>
      </c>
      <c r="Q156" t="e">
        <f>TCBil!Q156/TCBil!Q435*100</f>
        <v>#DIV/0!</v>
      </c>
      <c r="R156" t="e">
        <f>TCBil!R156/TCBil!R435*100</f>
        <v>#DIV/0!</v>
      </c>
      <c r="S156" t="e">
        <f>TCBil!S156/TCBil!S435*100</f>
        <v>#DIV/0!</v>
      </c>
      <c r="T156" t="e">
        <f>TCBil!T156/TCBil!T435*100</f>
        <v>#DIV/0!</v>
      </c>
      <c r="U156" t="e">
        <f>TCBil!U156/TCBil!U435*100</f>
        <v>#DIV/0!</v>
      </c>
      <c r="V156" t="e">
        <f>TCBil!V156/TCBil!V435*100</f>
        <v>#DIV/0!</v>
      </c>
      <c r="W156" t="e">
        <f>TCBil!W156/TCBil!W435*100</f>
        <v>#DIV/0!</v>
      </c>
      <c r="X156" t="e">
        <f>TCBil!X156/TCBil!X435*100</f>
        <v>#DIV/0!</v>
      </c>
      <c r="Y156" t="e">
        <f>TCBil!Y156/TCBil!Y435*100</f>
        <v>#DIV/0!</v>
      </c>
      <c r="Z156" t="e">
        <f>TCBil!Z156/TCBil!Z435*100</f>
        <v>#DIV/0!</v>
      </c>
      <c r="AA156" t="e">
        <f>TCBil!AA156/TCBil!AA435*100</f>
        <v>#DIV/0!</v>
      </c>
      <c r="AB156" t="e">
        <f>TCBil!AB156/TCBil!AB435*100</f>
        <v>#DIV/0!</v>
      </c>
      <c r="AC156" t="e">
        <f>TCBil!AC156/TCBil!AC435*100</f>
        <v>#DIV/0!</v>
      </c>
      <c r="AD156" t="e">
        <f>TCBil!AD156/TCBil!AD435*100</f>
        <v>#DIV/0!</v>
      </c>
      <c r="AE156" t="e">
        <f>TCBil!AE156/TCBil!AE435*100</f>
        <v>#DIV/0!</v>
      </c>
      <c r="AF156" t="e">
        <f>TCBil!AF156/TCBil!AF435*100</f>
        <v>#DIV/0!</v>
      </c>
      <c r="AG156" t="e">
        <f>TCBil!AG156/TCBil!AG435*100</f>
        <v>#DIV/0!</v>
      </c>
      <c r="AH156" t="e">
        <f>TCBil!AH156/TCBil!AH435*100</f>
        <v>#DIV/0!</v>
      </c>
      <c r="AI156" t="e">
        <f>TCBil!AI156/TCBil!AI435*100</f>
        <v>#DIV/0!</v>
      </c>
      <c r="AJ156" t="e">
        <f>TCBil!AJ156/TCBil!AJ435*100</f>
        <v>#DIV/0!</v>
      </c>
      <c r="AK156" t="e">
        <f>TCBil!AK156/TCBil!AK435*100</f>
        <v>#DIV/0!</v>
      </c>
      <c r="AL156" t="e">
        <f>TCBil!AL156/TCBil!AL435*100</f>
        <v>#DIV/0!</v>
      </c>
      <c r="AM156" t="e">
        <f>TCBil!AM156/TCBil!AM435*100</f>
        <v>#DIV/0!</v>
      </c>
      <c r="AN156" t="e">
        <f>TCBil!AN156/TCBil!AN435*100</f>
        <v>#DIV/0!</v>
      </c>
      <c r="AO156" t="e">
        <f>TCBil!AO156/TCBil!AO435*100</f>
        <v>#DIV/0!</v>
      </c>
      <c r="AP156" t="e">
        <f>TCBil!AP156/TCBil!AP435*100</f>
        <v>#DIV/0!</v>
      </c>
      <c r="AQ156" t="e">
        <f>TCBil!AQ156/TCBil!AQ435*100</f>
        <v>#DIV/0!</v>
      </c>
      <c r="AR156" t="e">
        <f>TCBil!AR156/TCBil!AR435*100</f>
        <v>#DIV/0!</v>
      </c>
      <c r="AS156" t="e">
        <f>TCBil!AS156/TCBil!AS435*100</f>
        <v>#DIV/0!</v>
      </c>
      <c r="AT156" t="e">
        <f>TCBil!AT156/TCBil!AT435*100</f>
        <v>#DIV/0!</v>
      </c>
      <c r="AU156" t="e">
        <f>TCBil!AU156/TCBil!AU435*100</f>
        <v>#DIV/0!</v>
      </c>
      <c r="AV156" t="e">
        <f>TCBil!AV156/TCBil!AV435*100</f>
        <v>#DIV/0!</v>
      </c>
      <c r="AW156" t="e">
        <f>TCBil!AW156/TCBil!AW435*100</f>
        <v>#DIV/0!</v>
      </c>
      <c r="AX156" t="e">
        <f>TCBil!AX156/TCBil!AX435*100</f>
        <v>#DIV/0!</v>
      </c>
      <c r="AY156" t="e">
        <f>TCBil!AY156/TCBil!AY435*100</f>
        <v>#DIV/0!</v>
      </c>
      <c r="AZ156" t="e">
        <f>TCBil!AZ156/TCBil!AZ435*100</f>
        <v>#DIV/0!</v>
      </c>
      <c r="BA156" t="e">
        <f>TCBil!BA156/TCBil!BA435*100</f>
        <v>#DIV/0!</v>
      </c>
      <c r="BB156" t="e">
        <f>TCBil!BB156/TCBil!BB435*100</f>
        <v>#DIV/0!</v>
      </c>
      <c r="BC156" t="e">
        <f>TCBil!BC156/TCBil!BC435*100</f>
        <v>#DIV/0!</v>
      </c>
      <c r="BD156" t="e">
        <f>TCBil!BD156/TCBil!BD435*100</f>
        <v>#DIV/0!</v>
      </c>
      <c r="BE156" t="e">
        <f>TCBil!BE156/TCBil!BE435*100</f>
        <v>#DIV/0!</v>
      </c>
      <c r="BF156" t="e">
        <f>TCBil!BF156/TCBil!BF435*100</f>
        <v>#DIV/0!</v>
      </c>
      <c r="BG156" t="e">
        <f>TCBil!BG156/TCBil!BG435*100</f>
        <v>#DIV/0!</v>
      </c>
      <c r="BH156" t="e">
        <f>TCBil!BH156/TCBil!BH435*100</f>
        <v>#DIV/0!</v>
      </c>
      <c r="BI156" t="e">
        <f>TCBil!BI156/TCBil!BI435*100</f>
        <v>#DIV/0!</v>
      </c>
      <c r="BJ156" t="e">
        <f>TCBil!BJ156/TCBil!BJ435*100</f>
        <v>#DIV/0!</v>
      </c>
      <c r="BK156" t="e">
        <f>TCBil!BK156/TCBil!BK435*100</f>
        <v>#DIV/0!</v>
      </c>
    </row>
    <row r="157" spans="1:63" x14ac:dyDescent="0.3">
      <c r="A157" s="1">
        <v>41579</v>
      </c>
      <c r="B157" t="e">
        <f>TCBil!B157/TCBil!B436*100</f>
        <v>#DIV/0!</v>
      </c>
      <c r="C157" t="e">
        <f>TCBil!C157/TCBil!C436*100</f>
        <v>#DIV/0!</v>
      </c>
      <c r="D157" t="e">
        <f>TCBil!D157/TCBil!D436*100</f>
        <v>#DIV/0!</v>
      </c>
      <c r="E157" t="e">
        <f>TCBil!E157/TCBil!E436*100</f>
        <v>#DIV/0!</v>
      </c>
      <c r="F157" t="e">
        <f>TCBil!F157/TCBil!F436*100</f>
        <v>#DIV/0!</v>
      </c>
      <c r="G157" t="e">
        <f>TCBil!G157/TCBil!G436*100</f>
        <v>#DIV/0!</v>
      </c>
      <c r="H157" t="e">
        <f>TCBil!H157/TCBil!H436*100</f>
        <v>#DIV/0!</v>
      </c>
      <c r="I157" t="e">
        <f>TCBil!I157/TCBil!I436*100</f>
        <v>#DIV/0!</v>
      </c>
      <c r="J157" t="e">
        <f>TCBil!J157/TCBil!J436*100</f>
        <v>#DIV/0!</v>
      </c>
      <c r="K157" t="e">
        <f>TCBil!K157/TCBil!K436*100</f>
        <v>#DIV/0!</v>
      </c>
      <c r="L157" t="e">
        <f>TCBil!L157/TCBil!L436*100</f>
        <v>#DIV/0!</v>
      </c>
      <c r="M157" t="e">
        <f>TCBil!M157/TCBil!M436*100</f>
        <v>#DIV/0!</v>
      </c>
      <c r="N157" t="e">
        <f>TCBil!N157/TCBil!N436*100</f>
        <v>#DIV/0!</v>
      </c>
      <c r="O157" t="e">
        <f>TCBil!O157/TCBil!O436*100</f>
        <v>#DIV/0!</v>
      </c>
      <c r="P157" t="e">
        <f>TCBil!P157/TCBil!P436*100</f>
        <v>#DIV/0!</v>
      </c>
      <c r="Q157" t="e">
        <f>TCBil!Q157/TCBil!Q436*100</f>
        <v>#DIV/0!</v>
      </c>
      <c r="R157" t="e">
        <f>TCBil!R157/TCBil!R436*100</f>
        <v>#DIV/0!</v>
      </c>
      <c r="S157" t="e">
        <f>TCBil!S157/TCBil!S436*100</f>
        <v>#DIV/0!</v>
      </c>
      <c r="T157" t="e">
        <f>TCBil!T157/TCBil!T436*100</f>
        <v>#DIV/0!</v>
      </c>
      <c r="U157" t="e">
        <f>TCBil!U157/TCBil!U436*100</f>
        <v>#DIV/0!</v>
      </c>
      <c r="V157" t="e">
        <f>TCBil!V157/TCBil!V436*100</f>
        <v>#DIV/0!</v>
      </c>
      <c r="W157" t="e">
        <f>TCBil!W157/TCBil!W436*100</f>
        <v>#DIV/0!</v>
      </c>
      <c r="X157" t="e">
        <f>TCBil!X157/TCBil!X436*100</f>
        <v>#DIV/0!</v>
      </c>
      <c r="Y157" t="e">
        <f>TCBil!Y157/TCBil!Y436*100</f>
        <v>#DIV/0!</v>
      </c>
      <c r="Z157" t="e">
        <f>TCBil!Z157/TCBil!Z436*100</f>
        <v>#DIV/0!</v>
      </c>
      <c r="AA157" t="e">
        <f>TCBil!AA157/TCBil!AA436*100</f>
        <v>#DIV/0!</v>
      </c>
      <c r="AB157" t="e">
        <f>TCBil!AB157/TCBil!AB436*100</f>
        <v>#DIV/0!</v>
      </c>
      <c r="AC157" t="e">
        <f>TCBil!AC157/TCBil!AC436*100</f>
        <v>#DIV/0!</v>
      </c>
      <c r="AD157" t="e">
        <f>TCBil!AD157/TCBil!AD436*100</f>
        <v>#DIV/0!</v>
      </c>
      <c r="AE157" t="e">
        <f>TCBil!AE157/TCBil!AE436*100</f>
        <v>#DIV/0!</v>
      </c>
      <c r="AF157" t="e">
        <f>TCBil!AF157/TCBil!AF436*100</f>
        <v>#DIV/0!</v>
      </c>
      <c r="AG157" t="e">
        <f>TCBil!AG157/TCBil!AG436*100</f>
        <v>#DIV/0!</v>
      </c>
      <c r="AH157" t="e">
        <f>TCBil!AH157/TCBil!AH436*100</f>
        <v>#DIV/0!</v>
      </c>
      <c r="AI157" t="e">
        <f>TCBil!AI157/TCBil!AI436*100</f>
        <v>#DIV/0!</v>
      </c>
      <c r="AJ157" t="e">
        <f>TCBil!AJ157/TCBil!AJ436*100</f>
        <v>#DIV/0!</v>
      </c>
      <c r="AK157" t="e">
        <f>TCBil!AK157/TCBil!AK436*100</f>
        <v>#DIV/0!</v>
      </c>
      <c r="AL157" t="e">
        <f>TCBil!AL157/TCBil!AL436*100</f>
        <v>#DIV/0!</v>
      </c>
      <c r="AM157" t="e">
        <f>TCBil!AM157/TCBil!AM436*100</f>
        <v>#DIV/0!</v>
      </c>
      <c r="AN157" t="e">
        <f>TCBil!AN157/TCBil!AN436*100</f>
        <v>#DIV/0!</v>
      </c>
      <c r="AO157" t="e">
        <f>TCBil!AO157/TCBil!AO436*100</f>
        <v>#DIV/0!</v>
      </c>
      <c r="AP157" t="e">
        <f>TCBil!AP157/TCBil!AP436*100</f>
        <v>#DIV/0!</v>
      </c>
      <c r="AQ157" t="e">
        <f>TCBil!AQ157/TCBil!AQ436*100</f>
        <v>#DIV/0!</v>
      </c>
      <c r="AR157" t="e">
        <f>TCBil!AR157/TCBil!AR436*100</f>
        <v>#DIV/0!</v>
      </c>
      <c r="AS157" t="e">
        <f>TCBil!AS157/TCBil!AS436*100</f>
        <v>#DIV/0!</v>
      </c>
      <c r="AT157" t="e">
        <f>TCBil!AT157/TCBil!AT436*100</f>
        <v>#DIV/0!</v>
      </c>
      <c r="AU157" t="e">
        <f>TCBil!AU157/TCBil!AU436*100</f>
        <v>#DIV/0!</v>
      </c>
      <c r="AV157" t="e">
        <f>TCBil!AV157/TCBil!AV436*100</f>
        <v>#DIV/0!</v>
      </c>
      <c r="AW157" t="e">
        <f>TCBil!AW157/TCBil!AW436*100</f>
        <v>#DIV/0!</v>
      </c>
      <c r="AX157" t="e">
        <f>TCBil!AX157/TCBil!AX436*100</f>
        <v>#DIV/0!</v>
      </c>
      <c r="AY157" t="e">
        <f>TCBil!AY157/TCBil!AY436*100</f>
        <v>#DIV/0!</v>
      </c>
      <c r="AZ157" t="e">
        <f>TCBil!AZ157/TCBil!AZ436*100</f>
        <v>#DIV/0!</v>
      </c>
      <c r="BA157" t="e">
        <f>TCBil!BA157/TCBil!BA436*100</f>
        <v>#DIV/0!</v>
      </c>
      <c r="BB157" t="e">
        <f>TCBil!BB157/TCBil!BB436*100</f>
        <v>#DIV/0!</v>
      </c>
      <c r="BC157" t="e">
        <f>TCBil!BC157/TCBil!BC436*100</f>
        <v>#DIV/0!</v>
      </c>
      <c r="BD157" t="e">
        <f>TCBil!BD157/TCBil!BD436*100</f>
        <v>#DIV/0!</v>
      </c>
      <c r="BE157" t="e">
        <f>TCBil!BE157/TCBil!BE436*100</f>
        <v>#DIV/0!</v>
      </c>
      <c r="BF157" t="e">
        <f>TCBil!BF157/TCBil!BF436*100</f>
        <v>#DIV/0!</v>
      </c>
      <c r="BG157" t="e">
        <f>TCBil!BG157/TCBil!BG436*100</f>
        <v>#DIV/0!</v>
      </c>
      <c r="BH157" t="e">
        <f>TCBil!BH157/TCBil!BH436*100</f>
        <v>#DIV/0!</v>
      </c>
      <c r="BI157" t="e">
        <f>TCBil!BI157/TCBil!BI436*100</f>
        <v>#DIV/0!</v>
      </c>
      <c r="BJ157" t="e">
        <f>TCBil!BJ157/TCBil!BJ436*100</f>
        <v>#DIV/0!</v>
      </c>
      <c r="BK157" t="e">
        <f>TCBil!BK157/TCBil!BK436*100</f>
        <v>#DIV/0!</v>
      </c>
    </row>
    <row r="158" spans="1:63" x14ac:dyDescent="0.3">
      <c r="A158" s="1">
        <v>41609</v>
      </c>
      <c r="B158" t="e">
        <f>TCBil!B158/TCBil!B437*100</f>
        <v>#DIV/0!</v>
      </c>
      <c r="C158" t="e">
        <f>TCBil!C158/TCBil!C437*100</f>
        <v>#DIV/0!</v>
      </c>
      <c r="D158" t="e">
        <f>TCBil!D158/TCBil!D437*100</f>
        <v>#DIV/0!</v>
      </c>
      <c r="E158" t="e">
        <f>TCBil!E158/TCBil!E437*100</f>
        <v>#DIV/0!</v>
      </c>
      <c r="F158" t="e">
        <f>TCBil!F158/TCBil!F437*100</f>
        <v>#DIV/0!</v>
      </c>
      <c r="G158" t="e">
        <f>TCBil!G158/TCBil!G437*100</f>
        <v>#DIV/0!</v>
      </c>
      <c r="H158" t="e">
        <f>TCBil!H158/TCBil!H437*100</f>
        <v>#DIV/0!</v>
      </c>
      <c r="I158" t="e">
        <f>TCBil!I158/TCBil!I437*100</f>
        <v>#DIV/0!</v>
      </c>
      <c r="J158" t="e">
        <f>TCBil!J158/TCBil!J437*100</f>
        <v>#DIV/0!</v>
      </c>
      <c r="K158" t="e">
        <f>TCBil!K158/TCBil!K437*100</f>
        <v>#DIV/0!</v>
      </c>
      <c r="L158" t="e">
        <f>TCBil!L158/TCBil!L437*100</f>
        <v>#DIV/0!</v>
      </c>
      <c r="M158" t="e">
        <f>TCBil!M158/TCBil!M437*100</f>
        <v>#DIV/0!</v>
      </c>
      <c r="N158" t="e">
        <f>TCBil!N158/TCBil!N437*100</f>
        <v>#DIV/0!</v>
      </c>
      <c r="O158" t="e">
        <f>TCBil!O158/TCBil!O437*100</f>
        <v>#DIV/0!</v>
      </c>
      <c r="P158" t="e">
        <f>TCBil!P158/TCBil!P437*100</f>
        <v>#DIV/0!</v>
      </c>
      <c r="Q158" t="e">
        <f>TCBil!Q158/TCBil!Q437*100</f>
        <v>#DIV/0!</v>
      </c>
      <c r="R158" t="e">
        <f>TCBil!R158/TCBil!R437*100</f>
        <v>#DIV/0!</v>
      </c>
      <c r="S158" t="e">
        <f>TCBil!S158/TCBil!S437*100</f>
        <v>#DIV/0!</v>
      </c>
      <c r="T158" t="e">
        <f>TCBil!T158/TCBil!T437*100</f>
        <v>#DIV/0!</v>
      </c>
      <c r="U158" t="e">
        <f>TCBil!U158/TCBil!U437*100</f>
        <v>#DIV/0!</v>
      </c>
      <c r="V158" t="e">
        <f>TCBil!V158/TCBil!V437*100</f>
        <v>#DIV/0!</v>
      </c>
      <c r="W158" t="e">
        <f>TCBil!W158/TCBil!W437*100</f>
        <v>#DIV/0!</v>
      </c>
      <c r="X158" t="e">
        <f>TCBil!X158/TCBil!X437*100</f>
        <v>#DIV/0!</v>
      </c>
      <c r="Y158" t="e">
        <f>TCBil!Y158/TCBil!Y437*100</f>
        <v>#DIV/0!</v>
      </c>
      <c r="Z158" t="e">
        <f>TCBil!Z158/TCBil!Z437*100</f>
        <v>#DIV/0!</v>
      </c>
      <c r="AA158" t="e">
        <f>TCBil!AA158/TCBil!AA437*100</f>
        <v>#DIV/0!</v>
      </c>
      <c r="AB158" t="e">
        <f>TCBil!AB158/TCBil!AB437*100</f>
        <v>#DIV/0!</v>
      </c>
      <c r="AC158" t="e">
        <f>TCBil!AC158/TCBil!AC437*100</f>
        <v>#DIV/0!</v>
      </c>
      <c r="AD158" t="e">
        <f>TCBil!AD158/TCBil!AD437*100</f>
        <v>#DIV/0!</v>
      </c>
      <c r="AE158" t="e">
        <f>TCBil!AE158/TCBil!AE437*100</f>
        <v>#DIV/0!</v>
      </c>
      <c r="AF158" t="e">
        <f>TCBil!AF158/TCBil!AF437*100</f>
        <v>#DIV/0!</v>
      </c>
      <c r="AG158" t="e">
        <f>TCBil!AG158/TCBil!AG437*100</f>
        <v>#DIV/0!</v>
      </c>
      <c r="AH158" t="e">
        <f>TCBil!AH158/TCBil!AH437*100</f>
        <v>#DIV/0!</v>
      </c>
      <c r="AI158" t="e">
        <f>TCBil!AI158/TCBil!AI437*100</f>
        <v>#DIV/0!</v>
      </c>
      <c r="AJ158" t="e">
        <f>TCBil!AJ158/TCBil!AJ437*100</f>
        <v>#DIV/0!</v>
      </c>
      <c r="AK158" t="e">
        <f>TCBil!AK158/TCBil!AK437*100</f>
        <v>#DIV/0!</v>
      </c>
      <c r="AL158" t="e">
        <f>TCBil!AL158/TCBil!AL437*100</f>
        <v>#DIV/0!</v>
      </c>
      <c r="AM158" t="e">
        <f>TCBil!AM158/TCBil!AM437*100</f>
        <v>#DIV/0!</v>
      </c>
      <c r="AN158" t="e">
        <f>TCBil!AN158/TCBil!AN437*100</f>
        <v>#DIV/0!</v>
      </c>
      <c r="AO158" t="e">
        <f>TCBil!AO158/TCBil!AO437*100</f>
        <v>#DIV/0!</v>
      </c>
      <c r="AP158" t="e">
        <f>TCBil!AP158/TCBil!AP437*100</f>
        <v>#DIV/0!</v>
      </c>
      <c r="AQ158" t="e">
        <f>TCBil!AQ158/TCBil!AQ437*100</f>
        <v>#DIV/0!</v>
      </c>
      <c r="AR158" t="e">
        <f>TCBil!AR158/TCBil!AR437*100</f>
        <v>#DIV/0!</v>
      </c>
      <c r="AS158" t="e">
        <f>TCBil!AS158/TCBil!AS437*100</f>
        <v>#DIV/0!</v>
      </c>
      <c r="AT158" t="e">
        <f>TCBil!AT158/TCBil!AT437*100</f>
        <v>#DIV/0!</v>
      </c>
      <c r="AU158" t="e">
        <f>TCBil!AU158/TCBil!AU437*100</f>
        <v>#DIV/0!</v>
      </c>
      <c r="AV158" t="e">
        <f>TCBil!AV158/TCBil!AV437*100</f>
        <v>#DIV/0!</v>
      </c>
      <c r="AW158" t="e">
        <f>TCBil!AW158/TCBil!AW437*100</f>
        <v>#DIV/0!</v>
      </c>
      <c r="AX158" t="e">
        <f>TCBil!AX158/TCBil!AX437*100</f>
        <v>#DIV/0!</v>
      </c>
      <c r="AY158" t="e">
        <f>TCBil!AY158/TCBil!AY437*100</f>
        <v>#DIV/0!</v>
      </c>
      <c r="AZ158" t="e">
        <f>TCBil!AZ158/TCBil!AZ437*100</f>
        <v>#DIV/0!</v>
      </c>
      <c r="BA158" t="e">
        <f>TCBil!BA158/TCBil!BA437*100</f>
        <v>#DIV/0!</v>
      </c>
      <c r="BB158" t="e">
        <f>TCBil!BB158/TCBil!BB437*100</f>
        <v>#DIV/0!</v>
      </c>
      <c r="BC158" t="e">
        <f>TCBil!BC158/TCBil!BC437*100</f>
        <v>#DIV/0!</v>
      </c>
      <c r="BD158" t="e">
        <f>TCBil!BD158/TCBil!BD437*100</f>
        <v>#DIV/0!</v>
      </c>
      <c r="BE158" t="e">
        <f>TCBil!BE158/TCBil!BE437*100</f>
        <v>#DIV/0!</v>
      </c>
      <c r="BF158" t="e">
        <f>TCBil!BF158/TCBil!BF437*100</f>
        <v>#DIV/0!</v>
      </c>
      <c r="BG158" t="e">
        <f>TCBil!BG158/TCBil!BG437*100</f>
        <v>#DIV/0!</v>
      </c>
      <c r="BH158" t="e">
        <f>TCBil!BH158/TCBil!BH437*100</f>
        <v>#DIV/0!</v>
      </c>
      <c r="BI158" t="e">
        <f>TCBil!BI158/TCBil!BI437*100</f>
        <v>#DIV/0!</v>
      </c>
      <c r="BJ158" t="e">
        <f>TCBil!BJ158/TCBil!BJ437*100</f>
        <v>#DIV/0!</v>
      </c>
      <c r="BK158" t="e">
        <f>TCBil!BK158/TCBil!BK437*100</f>
        <v>#DIV/0!</v>
      </c>
    </row>
    <row r="159" spans="1:63" x14ac:dyDescent="0.3">
      <c r="A159" s="1">
        <v>41640</v>
      </c>
      <c r="B159" t="e">
        <f>TCBil!B159/TCBil!B438*100</f>
        <v>#DIV/0!</v>
      </c>
      <c r="C159" t="e">
        <f>TCBil!C159/TCBil!C438*100</f>
        <v>#DIV/0!</v>
      </c>
      <c r="D159" t="e">
        <f>TCBil!D159/TCBil!D438*100</f>
        <v>#DIV/0!</v>
      </c>
      <c r="E159" t="e">
        <f>TCBil!E159/TCBil!E438*100</f>
        <v>#DIV/0!</v>
      </c>
      <c r="F159" t="e">
        <f>TCBil!F159/TCBil!F438*100</f>
        <v>#DIV/0!</v>
      </c>
      <c r="G159" t="e">
        <f>TCBil!G159/TCBil!G438*100</f>
        <v>#DIV/0!</v>
      </c>
      <c r="H159" t="e">
        <f>TCBil!H159/TCBil!H438*100</f>
        <v>#DIV/0!</v>
      </c>
      <c r="I159" t="e">
        <f>TCBil!I159/TCBil!I438*100</f>
        <v>#DIV/0!</v>
      </c>
      <c r="J159" t="e">
        <f>TCBil!J159/TCBil!J438*100</f>
        <v>#DIV/0!</v>
      </c>
      <c r="K159" t="e">
        <f>TCBil!K159/TCBil!K438*100</f>
        <v>#DIV/0!</v>
      </c>
      <c r="L159" t="e">
        <f>TCBil!L159/TCBil!L438*100</f>
        <v>#DIV/0!</v>
      </c>
      <c r="M159" t="e">
        <f>TCBil!M159/TCBil!M438*100</f>
        <v>#DIV/0!</v>
      </c>
      <c r="N159" t="e">
        <f>TCBil!N159/TCBil!N438*100</f>
        <v>#DIV/0!</v>
      </c>
      <c r="O159" t="e">
        <f>TCBil!O159/TCBil!O438*100</f>
        <v>#DIV/0!</v>
      </c>
      <c r="P159" t="e">
        <f>TCBil!P159/TCBil!P438*100</f>
        <v>#DIV/0!</v>
      </c>
      <c r="Q159" t="e">
        <f>TCBil!Q159/TCBil!Q438*100</f>
        <v>#DIV/0!</v>
      </c>
      <c r="R159" t="e">
        <f>TCBil!R159/TCBil!R438*100</f>
        <v>#DIV/0!</v>
      </c>
      <c r="S159" t="e">
        <f>TCBil!S159/TCBil!S438*100</f>
        <v>#DIV/0!</v>
      </c>
      <c r="T159" t="e">
        <f>TCBil!T159/TCBil!T438*100</f>
        <v>#DIV/0!</v>
      </c>
      <c r="U159" t="e">
        <f>TCBil!U159/TCBil!U438*100</f>
        <v>#DIV/0!</v>
      </c>
      <c r="V159" t="e">
        <f>TCBil!V159/TCBil!V438*100</f>
        <v>#DIV/0!</v>
      </c>
      <c r="W159" t="e">
        <f>TCBil!W159/TCBil!W438*100</f>
        <v>#DIV/0!</v>
      </c>
      <c r="X159" t="e">
        <f>TCBil!X159/TCBil!X438*100</f>
        <v>#DIV/0!</v>
      </c>
      <c r="Y159" t="e">
        <f>TCBil!Y159/TCBil!Y438*100</f>
        <v>#DIV/0!</v>
      </c>
      <c r="Z159" t="e">
        <f>TCBil!Z159/TCBil!Z438*100</f>
        <v>#DIV/0!</v>
      </c>
      <c r="AA159" t="e">
        <f>TCBil!AA159/TCBil!AA438*100</f>
        <v>#DIV/0!</v>
      </c>
      <c r="AB159" t="e">
        <f>TCBil!AB159/TCBil!AB438*100</f>
        <v>#DIV/0!</v>
      </c>
      <c r="AC159" t="e">
        <f>TCBil!AC159/TCBil!AC438*100</f>
        <v>#DIV/0!</v>
      </c>
      <c r="AD159" t="e">
        <f>TCBil!AD159/TCBil!AD438*100</f>
        <v>#DIV/0!</v>
      </c>
      <c r="AE159" t="e">
        <f>TCBil!AE159/TCBil!AE438*100</f>
        <v>#DIV/0!</v>
      </c>
      <c r="AF159" t="e">
        <f>TCBil!AF159/TCBil!AF438*100</f>
        <v>#DIV/0!</v>
      </c>
      <c r="AG159" t="e">
        <f>TCBil!AG159/TCBil!AG438*100</f>
        <v>#DIV/0!</v>
      </c>
      <c r="AH159" t="e">
        <f>TCBil!AH159/TCBil!AH438*100</f>
        <v>#DIV/0!</v>
      </c>
      <c r="AI159" t="e">
        <f>TCBil!AI159/TCBil!AI438*100</f>
        <v>#DIV/0!</v>
      </c>
      <c r="AJ159" t="e">
        <f>TCBil!AJ159/TCBil!AJ438*100</f>
        <v>#DIV/0!</v>
      </c>
      <c r="AK159" t="e">
        <f>TCBil!AK159/TCBil!AK438*100</f>
        <v>#DIV/0!</v>
      </c>
      <c r="AL159" t="e">
        <f>TCBil!AL159/TCBil!AL438*100</f>
        <v>#DIV/0!</v>
      </c>
      <c r="AM159" t="e">
        <f>TCBil!AM159/TCBil!AM438*100</f>
        <v>#DIV/0!</v>
      </c>
      <c r="AN159" t="e">
        <f>TCBil!AN159/TCBil!AN438*100</f>
        <v>#DIV/0!</v>
      </c>
      <c r="AO159" t="e">
        <f>TCBil!AO159/TCBil!AO438*100</f>
        <v>#DIV/0!</v>
      </c>
      <c r="AP159" t="e">
        <f>TCBil!AP159/TCBil!AP438*100</f>
        <v>#DIV/0!</v>
      </c>
      <c r="AQ159" t="e">
        <f>TCBil!AQ159/TCBil!AQ438*100</f>
        <v>#DIV/0!</v>
      </c>
      <c r="AR159" t="e">
        <f>TCBil!AR159/TCBil!AR438*100</f>
        <v>#DIV/0!</v>
      </c>
      <c r="AS159" t="e">
        <f>TCBil!AS159/TCBil!AS438*100</f>
        <v>#DIV/0!</v>
      </c>
      <c r="AT159" t="e">
        <f>TCBil!AT159/TCBil!AT438*100</f>
        <v>#DIV/0!</v>
      </c>
      <c r="AU159" t="e">
        <f>TCBil!AU159/TCBil!AU438*100</f>
        <v>#DIV/0!</v>
      </c>
      <c r="AV159" t="e">
        <f>TCBil!AV159/TCBil!AV438*100</f>
        <v>#DIV/0!</v>
      </c>
      <c r="AW159" t="e">
        <f>TCBil!AW159/TCBil!AW438*100</f>
        <v>#DIV/0!</v>
      </c>
      <c r="AX159" t="e">
        <f>TCBil!AX159/TCBil!AX438*100</f>
        <v>#DIV/0!</v>
      </c>
      <c r="AY159" t="e">
        <f>TCBil!AY159/TCBil!AY438*100</f>
        <v>#DIV/0!</v>
      </c>
      <c r="AZ159" t="e">
        <f>TCBil!AZ159/TCBil!AZ438*100</f>
        <v>#DIV/0!</v>
      </c>
      <c r="BA159" t="e">
        <f>TCBil!BA159/TCBil!BA438*100</f>
        <v>#DIV/0!</v>
      </c>
      <c r="BB159" t="e">
        <f>TCBil!BB159/TCBil!BB438*100</f>
        <v>#DIV/0!</v>
      </c>
      <c r="BC159" t="e">
        <f>TCBil!BC159/TCBil!BC438*100</f>
        <v>#DIV/0!</v>
      </c>
      <c r="BD159" t="e">
        <f>TCBil!BD159/TCBil!BD438*100</f>
        <v>#DIV/0!</v>
      </c>
      <c r="BE159" t="e">
        <f>TCBil!BE159/TCBil!BE438*100</f>
        <v>#DIV/0!</v>
      </c>
      <c r="BF159" t="e">
        <f>TCBil!BF159/TCBil!BF438*100</f>
        <v>#DIV/0!</v>
      </c>
      <c r="BG159" t="e">
        <f>TCBil!BG159/TCBil!BG438*100</f>
        <v>#DIV/0!</v>
      </c>
      <c r="BH159" t="e">
        <f>TCBil!BH159/TCBil!BH438*100</f>
        <v>#DIV/0!</v>
      </c>
      <c r="BI159" t="e">
        <f>TCBil!BI159/TCBil!BI438*100</f>
        <v>#DIV/0!</v>
      </c>
      <c r="BJ159" t="e">
        <f>TCBil!BJ159/TCBil!BJ438*100</f>
        <v>#DIV/0!</v>
      </c>
      <c r="BK159" t="e">
        <f>TCBil!BK159/TCBil!BK438*100</f>
        <v>#DIV/0!</v>
      </c>
    </row>
    <row r="160" spans="1:63" x14ac:dyDescent="0.3">
      <c r="A160" s="1">
        <v>41671</v>
      </c>
      <c r="B160" t="e">
        <f>TCBil!B160/TCBil!B439*100</f>
        <v>#DIV/0!</v>
      </c>
      <c r="C160" t="e">
        <f>TCBil!C160/TCBil!C439*100</f>
        <v>#DIV/0!</v>
      </c>
      <c r="D160" t="e">
        <f>TCBil!D160/TCBil!D439*100</f>
        <v>#DIV/0!</v>
      </c>
      <c r="E160" t="e">
        <f>TCBil!E160/TCBil!E439*100</f>
        <v>#DIV/0!</v>
      </c>
      <c r="F160" t="e">
        <f>TCBil!F160/TCBil!F439*100</f>
        <v>#DIV/0!</v>
      </c>
      <c r="G160" t="e">
        <f>TCBil!G160/TCBil!G439*100</f>
        <v>#DIV/0!</v>
      </c>
      <c r="H160" t="e">
        <f>TCBil!H160/TCBil!H439*100</f>
        <v>#DIV/0!</v>
      </c>
      <c r="I160" t="e">
        <f>TCBil!I160/TCBil!I439*100</f>
        <v>#DIV/0!</v>
      </c>
      <c r="J160" t="e">
        <f>TCBil!J160/TCBil!J439*100</f>
        <v>#DIV/0!</v>
      </c>
      <c r="K160" t="e">
        <f>TCBil!K160/TCBil!K439*100</f>
        <v>#DIV/0!</v>
      </c>
      <c r="L160" t="e">
        <f>TCBil!L160/TCBil!L439*100</f>
        <v>#DIV/0!</v>
      </c>
      <c r="M160" t="e">
        <f>TCBil!M160/TCBil!M439*100</f>
        <v>#DIV/0!</v>
      </c>
      <c r="N160" t="e">
        <f>TCBil!N160/TCBil!N439*100</f>
        <v>#DIV/0!</v>
      </c>
      <c r="O160" t="e">
        <f>TCBil!O160/TCBil!O439*100</f>
        <v>#DIV/0!</v>
      </c>
      <c r="P160" t="e">
        <f>TCBil!P160/TCBil!P439*100</f>
        <v>#DIV/0!</v>
      </c>
      <c r="Q160" t="e">
        <f>TCBil!Q160/TCBil!Q439*100</f>
        <v>#DIV/0!</v>
      </c>
      <c r="R160" t="e">
        <f>TCBil!R160/TCBil!R439*100</f>
        <v>#DIV/0!</v>
      </c>
      <c r="S160" t="e">
        <f>TCBil!S160/TCBil!S439*100</f>
        <v>#DIV/0!</v>
      </c>
      <c r="T160" t="e">
        <f>TCBil!T160/TCBil!T439*100</f>
        <v>#DIV/0!</v>
      </c>
      <c r="U160" t="e">
        <f>TCBil!U160/TCBil!U439*100</f>
        <v>#DIV/0!</v>
      </c>
      <c r="V160" t="e">
        <f>TCBil!V160/TCBil!V439*100</f>
        <v>#DIV/0!</v>
      </c>
      <c r="W160" t="e">
        <f>TCBil!W160/TCBil!W439*100</f>
        <v>#DIV/0!</v>
      </c>
      <c r="X160" t="e">
        <f>TCBil!X160/TCBil!X439*100</f>
        <v>#DIV/0!</v>
      </c>
      <c r="Y160" t="e">
        <f>TCBil!Y160/TCBil!Y439*100</f>
        <v>#DIV/0!</v>
      </c>
      <c r="Z160" t="e">
        <f>TCBil!Z160/TCBil!Z439*100</f>
        <v>#DIV/0!</v>
      </c>
      <c r="AA160" t="e">
        <f>TCBil!AA160/TCBil!AA439*100</f>
        <v>#DIV/0!</v>
      </c>
      <c r="AB160" t="e">
        <f>TCBil!AB160/TCBil!AB439*100</f>
        <v>#DIV/0!</v>
      </c>
      <c r="AC160" t="e">
        <f>TCBil!AC160/TCBil!AC439*100</f>
        <v>#DIV/0!</v>
      </c>
      <c r="AD160" t="e">
        <f>TCBil!AD160/TCBil!AD439*100</f>
        <v>#DIV/0!</v>
      </c>
      <c r="AE160" t="e">
        <f>TCBil!AE160/TCBil!AE439*100</f>
        <v>#DIV/0!</v>
      </c>
      <c r="AF160" t="e">
        <f>TCBil!AF160/TCBil!AF439*100</f>
        <v>#DIV/0!</v>
      </c>
      <c r="AG160" t="e">
        <f>TCBil!AG160/TCBil!AG439*100</f>
        <v>#DIV/0!</v>
      </c>
      <c r="AH160" t="e">
        <f>TCBil!AH160/TCBil!AH439*100</f>
        <v>#DIV/0!</v>
      </c>
      <c r="AI160" t="e">
        <f>TCBil!AI160/TCBil!AI439*100</f>
        <v>#DIV/0!</v>
      </c>
      <c r="AJ160" t="e">
        <f>TCBil!AJ160/TCBil!AJ439*100</f>
        <v>#DIV/0!</v>
      </c>
      <c r="AK160" t="e">
        <f>TCBil!AK160/TCBil!AK439*100</f>
        <v>#DIV/0!</v>
      </c>
      <c r="AL160" t="e">
        <f>TCBil!AL160/TCBil!AL439*100</f>
        <v>#DIV/0!</v>
      </c>
      <c r="AM160" t="e">
        <f>TCBil!AM160/TCBil!AM439*100</f>
        <v>#DIV/0!</v>
      </c>
      <c r="AN160" t="e">
        <f>TCBil!AN160/TCBil!AN439*100</f>
        <v>#DIV/0!</v>
      </c>
      <c r="AO160" t="e">
        <f>TCBil!AO160/TCBil!AO439*100</f>
        <v>#DIV/0!</v>
      </c>
      <c r="AP160" t="e">
        <f>TCBil!AP160/TCBil!AP439*100</f>
        <v>#DIV/0!</v>
      </c>
      <c r="AQ160" t="e">
        <f>TCBil!AQ160/TCBil!AQ439*100</f>
        <v>#DIV/0!</v>
      </c>
      <c r="AR160" t="e">
        <f>TCBil!AR160/TCBil!AR439*100</f>
        <v>#DIV/0!</v>
      </c>
      <c r="AS160" t="e">
        <f>TCBil!AS160/TCBil!AS439*100</f>
        <v>#DIV/0!</v>
      </c>
      <c r="AT160" t="e">
        <f>TCBil!AT160/TCBil!AT439*100</f>
        <v>#DIV/0!</v>
      </c>
      <c r="AU160" t="e">
        <f>TCBil!AU160/TCBil!AU439*100</f>
        <v>#DIV/0!</v>
      </c>
      <c r="AV160" t="e">
        <f>TCBil!AV160/TCBil!AV439*100</f>
        <v>#DIV/0!</v>
      </c>
      <c r="AW160" t="e">
        <f>TCBil!AW160/TCBil!AW439*100</f>
        <v>#DIV/0!</v>
      </c>
      <c r="AX160" t="e">
        <f>TCBil!AX160/TCBil!AX439*100</f>
        <v>#DIV/0!</v>
      </c>
      <c r="AY160" t="e">
        <f>TCBil!AY160/TCBil!AY439*100</f>
        <v>#DIV/0!</v>
      </c>
      <c r="AZ160" t="e">
        <f>TCBil!AZ160/TCBil!AZ439*100</f>
        <v>#DIV/0!</v>
      </c>
      <c r="BA160" t="e">
        <f>TCBil!BA160/TCBil!BA439*100</f>
        <v>#DIV/0!</v>
      </c>
      <c r="BB160" t="e">
        <f>TCBil!BB160/TCBil!BB439*100</f>
        <v>#DIV/0!</v>
      </c>
      <c r="BC160" t="e">
        <f>TCBil!BC160/TCBil!BC439*100</f>
        <v>#DIV/0!</v>
      </c>
      <c r="BD160" t="e">
        <f>TCBil!BD160/TCBil!BD439*100</f>
        <v>#DIV/0!</v>
      </c>
      <c r="BE160" t="e">
        <f>TCBil!BE160/TCBil!BE439*100</f>
        <v>#DIV/0!</v>
      </c>
      <c r="BF160" t="e">
        <f>TCBil!BF160/TCBil!BF439*100</f>
        <v>#DIV/0!</v>
      </c>
      <c r="BG160" t="e">
        <f>TCBil!BG160/TCBil!BG439*100</f>
        <v>#DIV/0!</v>
      </c>
      <c r="BH160" t="e">
        <f>TCBil!BH160/TCBil!BH439*100</f>
        <v>#DIV/0!</v>
      </c>
      <c r="BI160" t="e">
        <f>TCBil!BI160/TCBil!BI439*100</f>
        <v>#DIV/0!</v>
      </c>
      <c r="BJ160" t="e">
        <f>TCBil!BJ160/TCBil!BJ439*100</f>
        <v>#DIV/0!</v>
      </c>
      <c r="BK160" t="e">
        <f>TCBil!BK160/TCBil!BK439*100</f>
        <v>#DIV/0!</v>
      </c>
    </row>
    <row r="161" spans="1:63" x14ac:dyDescent="0.3">
      <c r="A161" s="1">
        <v>41699</v>
      </c>
      <c r="B161" t="e">
        <f>TCBil!B161/TCBil!B440*100</f>
        <v>#DIV/0!</v>
      </c>
      <c r="C161" t="e">
        <f>TCBil!C161/TCBil!C440*100</f>
        <v>#DIV/0!</v>
      </c>
      <c r="D161" t="e">
        <f>TCBil!D161/TCBil!D440*100</f>
        <v>#DIV/0!</v>
      </c>
      <c r="E161" t="e">
        <f>TCBil!E161/TCBil!E440*100</f>
        <v>#DIV/0!</v>
      </c>
      <c r="F161" t="e">
        <f>TCBil!F161/TCBil!F440*100</f>
        <v>#DIV/0!</v>
      </c>
      <c r="G161" t="e">
        <f>TCBil!G161/TCBil!G440*100</f>
        <v>#DIV/0!</v>
      </c>
      <c r="H161" t="e">
        <f>TCBil!H161/TCBil!H440*100</f>
        <v>#DIV/0!</v>
      </c>
      <c r="I161" t="e">
        <f>TCBil!I161/TCBil!I440*100</f>
        <v>#DIV/0!</v>
      </c>
      <c r="J161" t="e">
        <f>TCBil!J161/TCBil!J440*100</f>
        <v>#DIV/0!</v>
      </c>
      <c r="K161" t="e">
        <f>TCBil!K161/TCBil!K440*100</f>
        <v>#DIV/0!</v>
      </c>
      <c r="L161" t="e">
        <f>TCBil!L161/TCBil!L440*100</f>
        <v>#DIV/0!</v>
      </c>
      <c r="M161" t="e">
        <f>TCBil!M161/TCBil!M440*100</f>
        <v>#DIV/0!</v>
      </c>
      <c r="N161" t="e">
        <f>TCBil!N161/TCBil!N440*100</f>
        <v>#DIV/0!</v>
      </c>
      <c r="O161" t="e">
        <f>TCBil!O161/TCBil!O440*100</f>
        <v>#DIV/0!</v>
      </c>
      <c r="P161" t="e">
        <f>TCBil!P161/TCBil!P440*100</f>
        <v>#DIV/0!</v>
      </c>
      <c r="Q161" t="e">
        <f>TCBil!Q161/TCBil!Q440*100</f>
        <v>#DIV/0!</v>
      </c>
      <c r="R161" t="e">
        <f>TCBil!R161/TCBil!R440*100</f>
        <v>#DIV/0!</v>
      </c>
      <c r="S161" t="e">
        <f>TCBil!S161/TCBil!S440*100</f>
        <v>#DIV/0!</v>
      </c>
      <c r="T161" t="e">
        <f>TCBil!T161/TCBil!T440*100</f>
        <v>#DIV/0!</v>
      </c>
      <c r="U161" t="e">
        <f>TCBil!U161/TCBil!U440*100</f>
        <v>#DIV/0!</v>
      </c>
      <c r="V161" t="e">
        <f>TCBil!V161/TCBil!V440*100</f>
        <v>#DIV/0!</v>
      </c>
      <c r="W161" t="e">
        <f>TCBil!W161/TCBil!W440*100</f>
        <v>#DIV/0!</v>
      </c>
      <c r="X161" t="e">
        <f>TCBil!X161/TCBil!X440*100</f>
        <v>#DIV/0!</v>
      </c>
      <c r="Y161" t="e">
        <f>TCBil!Y161/TCBil!Y440*100</f>
        <v>#DIV/0!</v>
      </c>
      <c r="Z161" t="e">
        <f>TCBil!Z161/TCBil!Z440*100</f>
        <v>#DIV/0!</v>
      </c>
      <c r="AA161" t="e">
        <f>TCBil!AA161/TCBil!AA440*100</f>
        <v>#DIV/0!</v>
      </c>
      <c r="AB161" t="e">
        <f>TCBil!AB161/TCBil!AB440*100</f>
        <v>#DIV/0!</v>
      </c>
      <c r="AC161" t="e">
        <f>TCBil!AC161/TCBil!AC440*100</f>
        <v>#DIV/0!</v>
      </c>
      <c r="AD161" t="e">
        <f>TCBil!AD161/TCBil!AD440*100</f>
        <v>#DIV/0!</v>
      </c>
      <c r="AE161" t="e">
        <f>TCBil!AE161/TCBil!AE440*100</f>
        <v>#DIV/0!</v>
      </c>
      <c r="AF161" t="e">
        <f>TCBil!AF161/TCBil!AF440*100</f>
        <v>#DIV/0!</v>
      </c>
      <c r="AG161" t="e">
        <f>TCBil!AG161/TCBil!AG440*100</f>
        <v>#DIV/0!</v>
      </c>
      <c r="AH161" t="e">
        <f>TCBil!AH161/TCBil!AH440*100</f>
        <v>#DIV/0!</v>
      </c>
      <c r="AI161" t="e">
        <f>TCBil!AI161/TCBil!AI440*100</f>
        <v>#DIV/0!</v>
      </c>
      <c r="AJ161" t="e">
        <f>TCBil!AJ161/TCBil!AJ440*100</f>
        <v>#DIV/0!</v>
      </c>
      <c r="AK161" t="e">
        <f>TCBil!AK161/TCBil!AK440*100</f>
        <v>#DIV/0!</v>
      </c>
      <c r="AL161" t="e">
        <f>TCBil!AL161/TCBil!AL440*100</f>
        <v>#DIV/0!</v>
      </c>
      <c r="AM161" t="e">
        <f>TCBil!AM161/TCBil!AM440*100</f>
        <v>#DIV/0!</v>
      </c>
      <c r="AN161" t="e">
        <f>TCBil!AN161/TCBil!AN440*100</f>
        <v>#DIV/0!</v>
      </c>
      <c r="AO161" t="e">
        <f>TCBil!AO161/TCBil!AO440*100</f>
        <v>#DIV/0!</v>
      </c>
      <c r="AP161" t="e">
        <f>TCBil!AP161/TCBil!AP440*100</f>
        <v>#DIV/0!</v>
      </c>
      <c r="AQ161" t="e">
        <f>TCBil!AQ161/TCBil!AQ440*100</f>
        <v>#DIV/0!</v>
      </c>
      <c r="AR161" t="e">
        <f>TCBil!AR161/TCBil!AR440*100</f>
        <v>#DIV/0!</v>
      </c>
      <c r="AS161" t="e">
        <f>TCBil!AS161/TCBil!AS440*100</f>
        <v>#DIV/0!</v>
      </c>
      <c r="AT161" t="e">
        <f>TCBil!AT161/TCBil!AT440*100</f>
        <v>#DIV/0!</v>
      </c>
      <c r="AU161" t="e">
        <f>TCBil!AU161/TCBil!AU440*100</f>
        <v>#DIV/0!</v>
      </c>
      <c r="AV161" t="e">
        <f>TCBil!AV161/TCBil!AV440*100</f>
        <v>#DIV/0!</v>
      </c>
      <c r="AW161" t="e">
        <f>TCBil!AW161/TCBil!AW440*100</f>
        <v>#DIV/0!</v>
      </c>
      <c r="AX161" t="e">
        <f>TCBil!AX161/TCBil!AX440*100</f>
        <v>#DIV/0!</v>
      </c>
      <c r="AY161" t="e">
        <f>TCBil!AY161/TCBil!AY440*100</f>
        <v>#DIV/0!</v>
      </c>
      <c r="AZ161" t="e">
        <f>TCBil!AZ161/TCBil!AZ440*100</f>
        <v>#DIV/0!</v>
      </c>
      <c r="BA161" t="e">
        <f>TCBil!BA161/TCBil!BA440*100</f>
        <v>#DIV/0!</v>
      </c>
      <c r="BB161" t="e">
        <f>TCBil!BB161/TCBil!BB440*100</f>
        <v>#DIV/0!</v>
      </c>
      <c r="BC161" t="e">
        <f>TCBil!BC161/TCBil!BC440*100</f>
        <v>#DIV/0!</v>
      </c>
      <c r="BD161" t="e">
        <f>TCBil!BD161/TCBil!BD440*100</f>
        <v>#DIV/0!</v>
      </c>
      <c r="BE161" t="e">
        <f>TCBil!BE161/TCBil!BE440*100</f>
        <v>#DIV/0!</v>
      </c>
      <c r="BF161" t="e">
        <f>TCBil!BF161/TCBil!BF440*100</f>
        <v>#DIV/0!</v>
      </c>
      <c r="BG161" t="e">
        <f>TCBil!BG161/TCBil!BG440*100</f>
        <v>#DIV/0!</v>
      </c>
      <c r="BH161" t="e">
        <f>TCBil!BH161/TCBil!BH440*100</f>
        <v>#DIV/0!</v>
      </c>
      <c r="BI161" t="e">
        <f>TCBil!BI161/TCBil!BI440*100</f>
        <v>#DIV/0!</v>
      </c>
      <c r="BJ161" t="e">
        <f>TCBil!BJ161/TCBil!BJ440*100</f>
        <v>#DIV/0!</v>
      </c>
      <c r="BK161" t="e">
        <f>TCBil!BK161/TCBil!BK440*100</f>
        <v>#DIV/0!</v>
      </c>
    </row>
    <row r="162" spans="1:63" x14ac:dyDescent="0.3">
      <c r="A162" s="1">
        <v>41730</v>
      </c>
      <c r="B162" t="e">
        <f>TCBil!B162/TCBil!B441*100</f>
        <v>#DIV/0!</v>
      </c>
      <c r="C162" t="e">
        <f>TCBil!C162/TCBil!C441*100</f>
        <v>#DIV/0!</v>
      </c>
      <c r="D162" t="e">
        <f>TCBil!D162/TCBil!D441*100</f>
        <v>#DIV/0!</v>
      </c>
      <c r="E162" t="e">
        <f>TCBil!E162/TCBil!E441*100</f>
        <v>#DIV/0!</v>
      </c>
      <c r="F162" t="e">
        <f>TCBil!F162/TCBil!F441*100</f>
        <v>#DIV/0!</v>
      </c>
      <c r="G162" t="e">
        <f>TCBil!G162/TCBil!G441*100</f>
        <v>#DIV/0!</v>
      </c>
      <c r="H162" t="e">
        <f>TCBil!H162/TCBil!H441*100</f>
        <v>#DIV/0!</v>
      </c>
      <c r="I162" t="e">
        <f>TCBil!I162/TCBil!I441*100</f>
        <v>#DIV/0!</v>
      </c>
      <c r="J162" t="e">
        <f>TCBil!J162/TCBil!J441*100</f>
        <v>#DIV/0!</v>
      </c>
      <c r="K162" t="e">
        <f>TCBil!K162/TCBil!K441*100</f>
        <v>#DIV/0!</v>
      </c>
      <c r="L162" t="e">
        <f>TCBil!L162/TCBil!L441*100</f>
        <v>#DIV/0!</v>
      </c>
      <c r="M162" t="e">
        <f>TCBil!M162/TCBil!M441*100</f>
        <v>#DIV/0!</v>
      </c>
      <c r="N162" t="e">
        <f>TCBil!N162/TCBil!N441*100</f>
        <v>#DIV/0!</v>
      </c>
      <c r="O162" t="e">
        <f>TCBil!O162/TCBil!O441*100</f>
        <v>#DIV/0!</v>
      </c>
      <c r="P162" t="e">
        <f>TCBil!P162/TCBil!P441*100</f>
        <v>#DIV/0!</v>
      </c>
      <c r="Q162" t="e">
        <f>TCBil!Q162/TCBil!Q441*100</f>
        <v>#DIV/0!</v>
      </c>
      <c r="R162" t="e">
        <f>TCBil!R162/TCBil!R441*100</f>
        <v>#DIV/0!</v>
      </c>
      <c r="S162" t="e">
        <f>TCBil!S162/TCBil!S441*100</f>
        <v>#DIV/0!</v>
      </c>
      <c r="T162" t="e">
        <f>TCBil!T162/TCBil!T441*100</f>
        <v>#DIV/0!</v>
      </c>
      <c r="U162" t="e">
        <f>TCBil!U162/TCBil!U441*100</f>
        <v>#DIV/0!</v>
      </c>
      <c r="V162" t="e">
        <f>TCBil!V162/TCBil!V441*100</f>
        <v>#DIV/0!</v>
      </c>
      <c r="W162" t="e">
        <f>TCBil!W162/TCBil!W441*100</f>
        <v>#DIV/0!</v>
      </c>
      <c r="X162" t="e">
        <f>TCBil!X162/TCBil!X441*100</f>
        <v>#DIV/0!</v>
      </c>
      <c r="Y162" t="e">
        <f>TCBil!Y162/TCBil!Y441*100</f>
        <v>#DIV/0!</v>
      </c>
      <c r="Z162" t="e">
        <f>TCBil!Z162/TCBil!Z441*100</f>
        <v>#DIV/0!</v>
      </c>
      <c r="AA162" t="e">
        <f>TCBil!AA162/TCBil!AA441*100</f>
        <v>#DIV/0!</v>
      </c>
      <c r="AB162" t="e">
        <f>TCBil!AB162/TCBil!AB441*100</f>
        <v>#DIV/0!</v>
      </c>
      <c r="AC162" t="e">
        <f>TCBil!AC162/TCBil!AC441*100</f>
        <v>#DIV/0!</v>
      </c>
      <c r="AD162" t="e">
        <f>TCBil!AD162/TCBil!AD441*100</f>
        <v>#DIV/0!</v>
      </c>
      <c r="AE162" t="e">
        <f>TCBil!AE162/TCBil!AE441*100</f>
        <v>#DIV/0!</v>
      </c>
      <c r="AF162" t="e">
        <f>TCBil!AF162/TCBil!AF441*100</f>
        <v>#DIV/0!</v>
      </c>
      <c r="AG162" t="e">
        <f>TCBil!AG162/TCBil!AG441*100</f>
        <v>#DIV/0!</v>
      </c>
      <c r="AH162" t="e">
        <f>TCBil!AH162/TCBil!AH441*100</f>
        <v>#DIV/0!</v>
      </c>
      <c r="AI162" t="e">
        <f>TCBil!AI162/TCBil!AI441*100</f>
        <v>#DIV/0!</v>
      </c>
      <c r="AJ162" t="e">
        <f>TCBil!AJ162/TCBil!AJ441*100</f>
        <v>#DIV/0!</v>
      </c>
      <c r="AK162" t="e">
        <f>TCBil!AK162/TCBil!AK441*100</f>
        <v>#DIV/0!</v>
      </c>
      <c r="AL162" t="e">
        <f>TCBil!AL162/TCBil!AL441*100</f>
        <v>#DIV/0!</v>
      </c>
      <c r="AM162" t="e">
        <f>TCBil!AM162/TCBil!AM441*100</f>
        <v>#DIV/0!</v>
      </c>
      <c r="AN162" t="e">
        <f>TCBil!AN162/TCBil!AN441*100</f>
        <v>#DIV/0!</v>
      </c>
      <c r="AO162" t="e">
        <f>TCBil!AO162/TCBil!AO441*100</f>
        <v>#DIV/0!</v>
      </c>
      <c r="AP162" t="e">
        <f>TCBil!AP162/TCBil!AP441*100</f>
        <v>#DIV/0!</v>
      </c>
      <c r="AQ162" t="e">
        <f>TCBil!AQ162/TCBil!AQ441*100</f>
        <v>#DIV/0!</v>
      </c>
      <c r="AR162" t="e">
        <f>TCBil!AR162/TCBil!AR441*100</f>
        <v>#DIV/0!</v>
      </c>
      <c r="AS162" t="e">
        <f>TCBil!AS162/TCBil!AS441*100</f>
        <v>#DIV/0!</v>
      </c>
      <c r="AT162" t="e">
        <f>TCBil!AT162/TCBil!AT441*100</f>
        <v>#DIV/0!</v>
      </c>
      <c r="AU162" t="e">
        <f>TCBil!AU162/TCBil!AU441*100</f>
        <v>#DIV/0!</v>
      </c>
      <c r="AV162" t="e">
        <f>TCBil!AV162/TCBil!AV441*100</f>
        <v>#DIV/0!</v>
      </c>
      <c r="AW162" t="e">
        <f>TCBil!AW162/TCBil!AW441*100</f>
        <v>#DIV/0!</v>
      </c>
      <c r="AX162" t="e">
        <f>TCBil!AX162/TCBil!AX441*100</f>
        <v>#DIV/0!</v>
      </c>
      <c r="AY162" t="e">
        <f>TCBil!AY162/TCBil!AY441*100</f>
        <v>#DIV/0!</v>
      </c>
      <c r="AZ162" t="e">
        <f>TCBil!AZ162/TCBil!AZ441*100</f>
        <v>#DIV/0!</v>
      </c>
      <c r="BA162" t="e">
        <f>TCBil!BA162/TCBil!BA441*100</f>
        <v>#DIV/0!</v>
      </c>
      <c r="BB162" t="e">
        <f>TCBil!BB162/TCBil!BB441*100</f>
        <v>#DIV/0!</v>
      </c>
      <c r="BC162" t="e">
        <f>TCBil!BC162/TCBil!BC441*100</f>
        <v>#DIV/0!</v>
      </c>
      <c r="BD162" t="e">
        <f>TCBil!BD162/TCBil!BD441*100</f>
        <v>#DIV/0!</v>
      </c>
      <c r="BE162" t="e">
        <f>TCBil!BE162/TCBil!BE441*100</f>
        <v>#DIV/0!</v>
      </c>
      <c r="BF162" t="e">
        <f>TCBil!BF162/TCBil!BF441*100</f>
        <v>#DIV/0!</v>
      </c>
      <c r="BG162" t="e">
        <f>TCBil!BG162/TCBil!BG441*100</f>
        <v>#DIV/0!</v>
      </c>
      <c r="BH162" t="e">
        <f>TCBil!BH162/TCBil!BH441*100</f>
        <v>#DIV/0!</v>
      </c>
      <c r="BI162" t="e">
        <f>TCBil!BI162/TCBil!BI441*100</f>
        <v>#DIV/0!</v>
      </c>
      <c r="BJ162" t="e">
        <f>TCBil!BJ162/TCBil!BJ441*100</f>
        <v>#DIV/0!</v>
      </c>
      <c r="BK162" t="e">
        <f>TCBil!BK162/TCBil!BK441*100</f>
        <v>#DIV/0!</v>
      </c>
    </row>
    <row r="163" spans="1:63" x14ac:dyDescent="0.3">
      <c r="A163" s="1">
        <v>41760</v>
      </c>
      <c r="B163" t="e">
        <f>TCBil!B163/TCBil!B442*100</f>
        <v>#DIV/0!</v>
      </c>
      <c r="C163" t="e">
        <f>TCBil!C163/TCBil!C442*100</f>
        <v>#DIV/0!</v>
      </c>
      <c r="D163" t="e">
        <f>TCBil!D163/TCBil!D442*100</f>
        <v>#DIV/0!</v>
      </c>
      <c r="E163" t="e">
        <f>TCBil!E163/TCBil!E442*100</f>
        <v>#DIV/0!</v>
      </c>
      <c r="F163" t="e">
        <f>TCBil!F163/TCBil!F442*100</f>
        <v>#DIV/0!</v>
      </c>
      <c r="G163" t="e">
        <f>TCBil!G163/TCBil!G442*100</f>
        <v>#DIV/0!</v>
      </c>
      <c r="H163" t="e">
        <f>TCBil!H163/TCBil!H442*100</f>
        <v>#DIV/0!</v>
      </c>
      <c r="I163" t="e">
        <f>TCBil!I163/TCBil!I442*100</f>
        <v>#DIV/0!</v>
      </c>
      <c r="J163" t="e">
        <f>TCBil!J163/TCBil!J442*100</f>
        <v>#DIV/0!</v>
      </c>
      <c r="K163" t="e">
        <f>TCBil!K163/TCBil!K442*100</f>
        <v>#DIV/0!</v>
      </c>
      <c r="L163" t="e">
        <f>TCBil!L163/TCBil!L442*100</f>
        <v>#DIV/0!</v>
      </c>
      <c r="M163" t="e">
        <f>TCBil!M163/TCBil!M442*100</f>
        <v>#DIV/0!</v>
      </c>
      <c r="N163" t="e">
        <f>TCBil!N163/TCBil!N442*100</f>
        <v>#DIV/0!</v>
      </c>
      <c r="O163" t="e">
        <f>TCBil!O163/TCBil!O442*100</f>
        <v>#DIV/0!</v>
      </c>
      <c r="P163" t="e">
        <f>TCBil!P163/TCBil!P442*100</f>
        <v>#DIV/0!</v>
      </c>
      <c r="Q163" t="e">
        <f>TCBil!Q163/TCBil!Q442*100</f>
        <v>#DIV/0!</v>
      </c>
      <c r="R163" t="e">
        <f>TCBil!R163/TCBil!R442*100</f>
        <v>#DIV/0!</v>
      </c>
      <c r="S163" t="e">
        <f>TCBil!S163/TCBil!S442*100</f>
        <v>#DIV/0!</v>
      </c>
      <c r="T163" t="e">
        <f>TCBil!T163/TCBil!T442*100</f>
        <v>#DIV/0!</v>
      </c>
      <c r="U163" t="e">
        <f>TCBil!U163/TCBil!U442*100</f>
        <v>#DIV/0!</v>
      </c>
      <c r="V163" t="e">
        <f>TCBil!V163/TCBil!V442*100</f>
        <v>#DIV/0!</v>
      </c>
      <c r="W163" t="e">
        <f>TCBil!W163/TCBil!W442*100</f>
        <v>#DIV/0!</v>
      </c>
      <c r="X163" t="e">
        <f>TCBil!X163/TCBil!X442*100</f>
        <v>#DIV/0!</v>
      </c>
      <c r="Y163" t="e">
        <f>TCBil!Y163/TCBil!Y442*100</f>
        <v>#DIV/0!</v>
      </c>
      <c r="Z163" t="e">
        <f>TCBil!Z163/TCBil!Z442*100</f>
        <v>#DIV/0!</v>
      </c>
      <c r="AA163" t="e">
        <f>TCBil!AA163/TCBil!AA442*100</f>
        <v>#DIV/0!</v>
      </c>
      <c r="AB163" t="e">
        <f>TCBil!AB163/TCBil!AB442*100</f>
        <v>#DIV/0!</v>
      </c>
      <c r="AC163" t="e">
        <f>TCBil!AC163/TCBil!AC442*100</f>
        <v>#DIV/0!</v>
      </c>
      <c r="AD163" t="e">
        <f>TCBil!AD163/TCBil!AD442*100</f>
        <v>#DIV/0!</v>
      </c>
      <c r="AE163" t="e">
        <f>TCBil!AE163/TCBil!AE442*100</f>
        <v>#DIV/0!</v>
      </c>
      <c r="AF163" t="e">
        <f>TCBil!AF163/TCBil!AF442*100</f>
        <v>#DIV/0!</v>
      </c>
      <c r="AG163" t="e">
        <f>TCBil!AG163/TCBil!AG442*100</f>
        <v>#DIV/0!</v>
      </c>
      <c r="AH163" t="e">
        <f>TCBil!AH163/TCBil!AH442*100</f>
        <v>#DIV/0!</v>
      </c>
      <c r="AI163" t="e">
        <f>TCBil!AI163/TCBil!AI442*100</f>
        <v>#DIV/0!</v>
      </c>
      <c r="AJ163" t="e">
        <f>TCBil!AJ163/TCBil!AJ442*100</f>
        <v>#DIV/0!</v>
      </c>
      <c r="AK163" t="e">
        <f>TCBil!AK163/TCBil!AK442*100</f>
        <v>#DIV/0!</v>
      </c>
      <c r="AL163" t="e">
        <f>TCBil!AL163/TCBil!AL442*100</f>
        <v>#DIV/0!</v>
      </c>
      <c r="AM163" t="e">
        <f>TCBil!AM163/TCBil!AM442*100</f>
        <v>#DIV/0!</v>
      </c>
      <c r="AN163" t="e">
        <f>TCBil!AN163/TCBil!AN442*100</f>
        <v>#DIV/0!</v>
      </c>
      <c r="AO163" t="e">
        <f>TCBil!AO163/TCBil!AO442*100</f>
        <v>#DIV/0!</v>
      </c>
      <c r="AP163" t="e">
        <f>TCBil!AP163/TCBil!AP442*100</f>
        <v>#DIV/0!</v>
      </c>
      <c r="AQ163" t="e">
        <f>TCBil!AQ163/TCBil!AQ442*100</f>
        <v>#DIV/0!</v>
      </c>
      <c r="AR163" t="e">
        <f>TCBil!AR163/TCBil!AR442*100</f>
        <v>#DIV/0!</v>
      </c>
      <c r="AS163" t="e">
        <f>TCBil!AS163/TCBil!AS442*100</f>
        <v>#DIV/0!</v>
      </c>
      <c r="AT163" t="e">
        <f>TCBil!AT163/TCBil!AT442*100</f>
        <v>#DIV/0!</v>
      </c>
      <c r="AU163" t="e">
        <f>TCBil!AU163/TCBil!AU442*100</f>
        <v>#DIV/0!</v>
      </c>
      <c r="AV163" t="e">
        <f>TCBil!AV163/TCBil!AV442*100</f>
        <v>#DIV/0!</v>
      </c>
      <c r="AW163" t="e">
        <f>TCBil!AW163/TCBil!AW442*100</f>
        <v>#DIV/0!</v>
      </c>
      <c r="AX163" t="e">
        <f>TCBil!AX163/TCBil!AX442*100</f>
        <v>#DIV/0!</v>
      </c>
      <c r="AY163" t="e">
        <f>TCBil!AY163/TCBil!AY442*100</f>
        <v>#DIV/0!</v>
      </c>
      <c r="AZ163" t="e">
        <f>TCBil!AZ163/TCBil!AZ442*100</f>
        <v>#DIV/0!</v>
      </c>
      <c r="BA163" t="e">
        <f>TCBil!BA163/TCBil!BA442*100</f>
        <v>#DIV/0!</v>
      </c>
      <c r="BB163" t="e">
        <f>TCBil!BB163/TCBil!BB442*100</f>
        <v>#DIV/0!</v>
      </c>
      <c r="BC163" t="e">
        <f>TCBil!BC163/TCBil!BC442*100</f>
        <v>#DIV/0!</v>
      </c>
      <c r="BD163" t="e">
        <f>TCBil!BD163/TCBil!BD442*100</f>
        <v>#DIV/0!</v>
      </c>
      <c r="BE163" t="e">
        <f>TCBil!BE163/TCBil!BE442*100</f>
        <v>#DIV/0!</v>
      </c>
      <c r="BF163" t="e">
        <f>TCBil!BF163/TCBil!BF442*100</f>
        <v>#DIV/0!</v>
      </c>
      <c r="BG163" t="e">
        <f>TCBil!BG163/TCBil!BG442*100</f>
        <v>#DIV/0!</v>
      </c>
      <c r="BH163" t="e">
        <f>TCBil!BH163/TCBil!BH442*100</f>
        <v>#DIV/0!</v>
      </c>
      <c r="BI163" t="e">
        <f>TCBil!BI163/TCBil!BI442*100</f>
        <v>#DIV/0!</v>
      </c>
      <c r="BJ163" t="e">
        <f>TCBil!BJ163/TCBil!BJ442*100</f>
        <v>#DIV/0!</v>
      </c>
      <c r="BK163" t="e">
        <f>TCBil!BK163/TCBil!BK442*100</f>
        <v>#DIV/0!</v>
      </c>
    </row>
    <row r="164" spans="1:63" x14ac:dyDescent="0.3">
      <c r="A164" s="1">
        <v>41791</v>
      </c>
      <c r="B164" t="e">
        <f>TCBil!B164/TCBil!B443*100</f>
        <v>#DIV/0!</v>
      </c>
      <c r="C164" t="e">
        <f>TCBil!C164/TCBil!C443*100</f>
        <v>#DIV/0!</v>
      </c>
      <c r="D164" t="e">
        <f>TCBil!D164/TCBil!D443*100</f>
        <v>#DIV/0!</v>
      </c>
      <c r="E164" t="e">
        <f>TCBil!E164/TCBil!E443*100</f>
        <v>#DIV/0!</v>
      </c>
      <c r="F164" t="e">
        <f>TCBil!F164/TCBil!F443*100</f>
        <v>#DIV/0!</v>
      </c>
      <c r="G164" t="e">
        <f>TCBil!G164/TCBil!G443*100</f>
        <v>#DIV/0!</v>
      </c>
      <c r="H164" t="e">
        <f>TCBil!H164/TCBil!H443*100</f>
        <v>#DIV/0!</v>
      </c>
      <c r="I164" t="e">
        <f>TCBil!I164/TCBil!I443*100</f>
        <v>#DIV/0!</v>
      </c>
      <c r="J164" t="e">
        <f>TCBil!J164/TCBil!J443*100</f>
        <v>#DIV/0!</v>
      </c>
      <c r="K164" t="e">
        <f>TCBil!K164/TCBil!K443*100</f>
        <v>#DIV/0!</v>
      </c>
      <c r="L164" t="e">
        <f>TCBil!L164/TCBil!L443*100</f>
        <v>#DIV/0!</v>
      </c>
      <c r="M164" t="e">
        <f>TCBil!M164/TCBil!M443*100</f>
        <v>#DIV/0!</v>
      </c>
      <c r="N164" t="e">
        <f>TCBil!N164/TCBil!N443*100</f>
        <v>#DIV/0!</v>
      </c>
      <c r="O164" t="e">
        <f>TCBil!O164/TCBil!O443*100</f>
        <v>#DIV/0!</v>
      </c>
      <c r="P164" t="e">
        <f>TCBil!P164/TCBil!P443*100</f>
        <v>#DIV/0!</v>
      </c>
      <c r="Q164" t="e">
        <f>TCBil!Q164/TCBil!Q443*100</f>
        <v>#DIV/0!</v>
      </c>
      <c r="R164" t="e">
        <f>TCBil!R164/TCBil!R443*100</f>
        <v>#DIV/0!</v>
      </c>
      <c r="S164" t="e">
        <f>TCBil!S164/TCBil!S443*100</f>
        <v>#DIV/0!</v>
      </c>
      <c r="T164" t="e">
        <f>TCBil!T164/TCBil!T443*100</f>
        <v>#DIV/0!</v>
      </c>
      <c r="U164" t="e">
        <f>TCBil!U164/TCBil!U443*100</f>
        <v>#DIV/0!</v>
      </c>
      <c r="V164" t="e">
        <f>TCBil!V164/TCBil!V443*100</f>
        <v>#DIV/0!</v>
      </c>
      <c r="W164" t="e">
        <f>TCBil!W164/TCBil!W443*100</f>
        <v>#DIV/0!</v>
      </c>
      <c r="X164" t="e">
        <f>TCBil!X164/TCBil!X443*100</f>
        <v>#DIV/0!</v>
      </c>
      <c r="Y164" t="e">
        <f>TCBil!Y164/TCBil!Y443*100</f>
        <v>#DIV/0!</v>
      </c>
      <c r="Z164" t="e">
        <f>TCBil!Z164/TCBil!Z443*100</f>
        <v>#DIV/0!</v>
      </c>
      <c r="AA164" t="e">
        <f>TCBil!AA164/TCBil!AA443*100</f>
        <v>#DIV/0!</v>
      </c>
      <c r="AB164" t="e">
        <f>TCBil!AB164/TCBil!AB443*100</f>
        <v>#DIV/0!</v>
      </c>
      <c r="AC164" t="e">
        <f>TCBil!AC164/TCBil!AC443*100</f>
        <v>#DIV/0!</v>
      </c>
      <c r="AD164" t="e">
        <f>TCBil!AD164/TCBil!AD443*100</f>
        <v>#DIV/0!</v>
      </c>
      <c r="AE164" t="e">
        <f>TCBil!AE164/TCBil!AE443*100</f>
        <v>#DIV/0!</v>
      </c>
      <c r="AF164" t="e">
        <f>TCBil!AF164/TCBil!AF443*100</f>
        <v>#DIV/0!</v>
      </c>
      <c r="AG164" t="e">
        <f>TCBil!AG164/TCBil!AG443*100</f>
        <v>#DIV/0!</v>
      </c>
      <c r="AH164" t="e">
        <f>TCBil!AH164/TCBil!AH443*100</f>
        <v>#DIV/0!</v>
      </c>
      <c r="AI164" t="e">
        <f>TCBil!AI164/TCBil!AI443*100</f>
        <v>#DIV/0!</v>
      </c>
      <c r="AJ164" t="e">
        <f>TCBil!AJ164/TCBil!AJ443*100</f>
        <v>#DIV/0!</v>
      </c>
      <c r="AK164" t="e">
        <f>TCBil!AK164/TCBil!AK443*100</f>
        <v>#DIV/0!</v>
      </c>
      <c r="AL164" t="e">
        <f>TCBil!AL164/TCBil!AL443*100</f>
        <v>#DIV/0!</v>
      </c>
      <c r="AM164" t="e">
        <f>TCBil!AM164/TCBil!AM443*100</f>
        <v>#DIV/0!</v>
      </c>
      <c r="AN164" t="e">
        <f>TCBil!AN164/TCBil!AN443*100</f>
        <v>#DIV/0!</v>
      </c>
      <c r="AO164" t="e">
        <f>TCBil!AO164/TCBil!AO443*100</f>
        <v>#DIV/0!</v>
      </c>
      <c r="AP164" t="e">
        <f>TCBil!AP164/TCBil!AP443*100</f>
        <v>#DIV/0!</v>
      </c>
      <c r="AQ164" t="e">
        <f>TCBil!AQ164/TCBil!AQ443*100</f>
        <v>#DIV/0!</v>
      </c>
      <c r="AR164" t="e">
        <f>TCBil!AR164/TCBil!AR443*100</f>
        <v>#DIV/0!</v>
      </c>
      <c r="AS164" t="e">
        <f>TCBil!AS164/TCBil!AS443*100</f>
        <v>#DIV/0!</v>
      </c>
      <c r="AT164" t="e">
        <f>TCBil!AT164/TCBil!AT443*100</f>
        <v>#DIV/0!</v>
      </c>
      <c r="AU164" t="e">
        <f>TCBil!AU164/TCBil!AU443*100</f>
        <v>#DIV/0!</v>
      </c>
      <c r="AV164" t="e">
        <f>TCBil!AV164/TCBil!AV443*100</f>
        <v>#DIV/0!</v>
      </c>
      <c r="AW164" t="e">
        <f>TCBil!AW164/TCBil!AW443*100</f>
        <v>#DIV/0!</v>
      </c>
      <c r="AX164" t="e">
        <f>TCBil!AX164/TCBil!AX443*100</f>
        <v>#DIV/0!</v>
      </c>
      <c r="AY164" t="e">
        <f>TCBil!AY164/TCBil!AY443*100</f>
        <v>#DIV/0!</v>
      </c>
      <c r="AZ164" t="e">
        <f>TCBil!AZ164/TCBil!AZ443*100</f>
        <v>#DIV/0!</v>
      </c>
      <c r="BA164" t="e">
        <f>TCBil!BA164/TCBil!BA443*100</f>
        <v>#DIV/0!</v>
      </c>
      <c r="BB164" t="e">
        <f>TCBil!BB164/TCBil!BB443*100</f>
        <v>#DIV/0!</v>
      </c>
      <c r="BC164" t="e">
        <f>TCBil!BC164/TCBil!BC443*100</f>
        <v>#DIV/0!</v>
      </c>
      <c r="BD164" t="e">
        <f>TCBil!BD164/TCBil!BD443*100</f>
        <v>#DIV/0!</v>
      </c>
      <c r="BE164" t="e">
        <f>TCBil!BE164/TCBil!BE443*100</f>
        <v>#DIV/0!</v>
      </c>
      <c r="BF164" t="e">
        <f>TCBil!BF164/TCBil!BF443*100</f>
        <v>#DIV/0!</v>
      </c>
      <c r="BG164" t="e">
        <f>TCBil!BG164/TCBil!BG443*100</f>
        <v>#DIV/0!</v>
      </c>
      <c r="BH164" t="e">
        <f>TCBil!BH164/TCBil!BH443*100</f>
        <v>#DIV/0!</v>
      </c>
      <c r="BI164" t="e">
        <f>TCBil!BI164/TCBil!BI443*100</f>
        <v>#DIV/0!</v>
      </c>
      <c r="BJ164" t="e">
        <f>TCBil!BJ164/TCBil!BJ443*100</f>
        <v>#DIV/0!</v>
      </c>
      <c r="BK164" t="e">
        <f>TCBil!BK164/TCBil!BK443*100</f>
        <v>#DIV/0!</v>
      </c>
    </row>
    <row r="165" spans="1:63" x14ac:dyDescent="0.3">
      <c r="A165" s="1">
        <v>41821</v>
      </c>
      <c r="B165" t="e">
        <f>TCBil!B165/TCBil!B444*100</f>
        <v>#DIV/0!</v>
      </c>
      <c r="C165" t="e">
        <f>TCBil!C165/TCBil!C444*100</f>
        <v>#DIV/0!</v>
      </c>
      <c r="D165" t="e">
        <f>TCBil!D165/TCBil!D444*100</f>
        <v>#DIV/0!</v>
      </c>
      <c r="E165" t="e">
        <f>TCBil!E165/TCBil!E444*100</f>
        <v>#DIV/0!</v>
      </c>
      <c r="F165" t="e">
        <f>TCBil!F165/TCBil!F444*100</f>
        <v>#DIV/0!</v>
      </c>
      <c r="G165" t="e">
        <f>TCBil!G165/TCBil!G444*100</f>
        <v>#DIV/0!</v>
      </c>
      <c r="H165" t="e">
        <f>TCBil!H165/TCBil!H444*100</f>
        <v>#DIV/0!</v>
      </c>
      <c r="I165" t="e">
        <f>TCBil!I165/TCBil!I444*100</f>
        <v>#DIV/0!</v>
      </c>
      <c r="J165" t="e">
        <f>TCBil!J165/TCBil!J444*100</f>
        <v>#DIV/0!</v>
      </c>
      <c r="K165" t="e">
        <f>TCBil!K165/TCBil!K444*100</f>
        <v>#DIV/0!</v>
      </c>
      <c r="L165" t="e">
        <f>TCBil!L165/TCBil!L444*100</f>
        <v>#DIV/0!</v>
      </c>
      <c r="M165" t="e">
        <f>TCBil!M165/TCBil!M444*100</f>
        <v>#DIV/0!</v>
      </c>
      <c r="N165" t="e">
        <f>TCBil!N165/TCBil!N444*100</f>
        <v>#DIV/0!</v>
      </c>
      <c r="O165" t="e">
        <f>TCBil!O165/TCBil!O444*100</f>
        <v>#DIV/0!</v>
      </c>
      <c r="P165" t="e">
        <f>TCBil!P165/TCBil!P444*100</f>
        <v>#DIV/0!</v>
      </c>
      <c r="Q165" t="e">
        <f>TCBil!Q165/TCBil!Q444*100</f>
        <v>#DIV/0!</v>
      </c>
      <c r="R165" t="e">
        <f>TCBil!R165/TCBil!R444*100</f>
        <v>#DIV/0!</v>
      </c>
      <c r="S165" t="e">
        <f>TCBil!S165/TCBil!S444*100</f>
        <v>#DIV/0!</v>
      </c>
      <c r="T165" t="e">
        <f>TCBil!T165/TCBil!T444*100</f>
        <v>#DIV/0!</v>
      </c>
      <c r="U165" t="e">
        <f>TCBil!U165/TCBil!U444*100</f>
        <v>#DIV/0!</v>
      </c>
      <c r="V165" t="e">
        <f>TCBil!V165/TCBil!V444*100</f>
        <v>#DIV/0!</v>
      </c>
      <c r="W165" t="e">
        <f>TCBil!W165/TCBil!W444*100</f>
        <v>#DIV/0!</v>
      </c>
      <c r="X165" t="e">
        <f>TCBil!X165/TCBil!X444*100</f>
        <v>#DIV/0!</v>
      </c>
      <c r="Y165" t="e">
        <f>TCBil!Y165/TCBil!Y444*100</f>
        <v>#DIV/0!</v>
      </c>
      <c r="Z165" t="e">
        <f>TCBil!Z165/TCBil!Z444*100</f>
        <v>#DIV/0!</v>
      </c>
      <c r="AA165" t="e">
        <f>TCBil!AA165/TCBil!AA444*100</f>
        <v>#DIV/0!</v>
      </c>
      <c r="AB165" t="e">
        <f>TCBil!AB165/TCBil!AB444*100</f>
        <v>#DIV/0!</v>
      </c>
      <c r="AC165" t="e">
        <f>TCBil!AC165/TCBil!AC444*100</f>
        <v>#DIV/0!</v>
      </c>
      <c r="AD165" t="e">
        <f>TCBil!AD165/TCBil!AD444*100</f>
        <v>#DIV/0!</v>
      </c>
      <c r="AE165" t="e">
        <f>TCBil!AE165/TCBil!AE444*100</f>
        <v>#DIV/0!</v>
      </c>
      <c r="AF165" t="e">
        <f>TCBil!AF165/TCBil!AF444*100</f>
        <v>#DIV/0!</v>
      </c>
      <c r="AG165" t="e">
        <f>TCBil!AG165/TCBil!AG444*100</f>
        <v>#DIV/0!</v>
      </c>
      <c r="AH165" t="e">
        <f>TCBil!AH165/TCBil!AH444*100</f>
        <v>#DIV/0!</v>
      </c>
      <c r="AI165" t="e">
        <f>TCBil!AI165/TCBil!AI444*100</f>
        <v>#DIV/0!</v>
      </c>
      <c r="AJ165" t="e">
        <f>TCBil!AJ165/TCBil!AJ444*100</f>
        <v>#DIV/0!</v>
      </c>
      <c r="AK165" t="e">
        <f>TCBil!AK165/TCBil!AK444*100</f>
        <v>#DIV/0!</v>
      </c>
      <c r="AL165" t="e">
        <f>TCBil!AL165/TCBil!AL444*100</f>
        <v>#DIV/0!</v>
      </c>
      <c r="AM165" t="e">
        <f>TCBil!AM165/TCBil!AM444*100</f>
        <v>#DIV/0!</v>
      </c>
      <c r="AN165" t="e">
        <f>TCBil!AN165/TCBil!AN444*100</f>
        <v>#DIV/0!</v>
      </c>
      <c r="AO165" t="e">
        <f>TCBil!AO165/TCBil!AO444*100</f>
        <v>#DIV/0!</v>
      </c>
      <c r="AP165" t="e">
        <f>TCBil!AP165/TCBil!AP444*100</f>
        <v>#DIV/0!</v>
      </c>
      <c r="AQ165" t="e">
        <f>TCBil!AQ165/TCBil!AQ444*100</f>
        <v>#DIV/0!</v>
      </c>
      <c r="AR165" t="e">
        <f>TCBil!AR165/TCBil!AR444*100</f>
        <v>#DIV/0!</v>
      </c>
      <c r="AS165" t="e">
        <f>TCBil!AS165/TCBil!AS444*100</f>
        <v>#DIV/0!</v>
      </c>
      <c r="AT165" t="e">
        <f>TCBil!AT165/TCBil!AT444*100</f>
        <v>#DIV/0!</v>
      </c>
      <c r="AU165" t="e">
        <f>TCBil!AU165/TCBil!AU444*100</f>
        <v>#DIV/0!</v>
      </c>
      <c r="AV165" t="e">
        <f>TCBil!AV165/TCBil!AV444*100</f>
        <v>#DIV/0!</v>
      </c>
      <c r="AW165" t="e">
        <f>TCBil!AW165/TCBil!AW444*100</f>
        <v>#DIV/0!</v>
      </c>
      <c r="AX165" t="e">
        <f>TCBil!AX165/TCBil!AX444*100</f>
        <v>#DIV/0!</v>
      </c>
      <c r="AY165" t="e">
        <f>TCBil!AY165/TCBil!AY444*100</f>
        <v>#DIV/0!</v>
      </c>
      <c r="AZ165" t="e">
        <f>TCBil!AZ165/TCBil!AZ444*100</f>
        <v>#DIV/0!</v>
      </c>
      <c r="BA165" t="e">
        <f>TCBil!BA165/TCBil!BA444*100</f>
        <v>#DIV/0!</v>
      </c>
      <c r="BB165" t="e">
        <f>TCBil!BB165/TCBil!BB444*100</f>
        <v>#DIV/0!</v>
      </c>
      <c r="BC165" t="e">
        <f>TCBil!BC165/TCBil!BC444*100</f>
        <v>#DIV/0!</v>
      </c>
      <c r="BD165" t="e">
        <f>TCBil!BD165/TCBil!BD444*100</f>
        <v>#DIV/0!</v>
      </c>
      <c r="BE165" t="e">
        <f>TCBil!BE165/TCBil!BE444*100</f>
        <v>#DIV/0!</v>
      </c>
      <c r="BF165" t="e">
        <f>TCBil!BF165/TCBil!BF444*100</f>
        <v>#DIV/0!</v>
      </c>
      <c r="BG165" t="e">
        <f>TCBil!BG165/TCBil!BG444*100</f>
        <v>#DIV/0!</v>
      </c>
      <c r="BH165" t="e">
        <f>TCBil!BH165/TCBil!BH444*100</f>
        <v>#DIV/0!</v>
      </c>
      <c r="BI165" t="e">
        <f>TCBil!BI165/TCBil!BI444*100</f>
        <v>#DIV/0!</v>
      </c>
      <c r="BJ165" t="e">
        <f>TCBil!BJ165/TCBil!BJ444*100</f>
        <v>#DIV/0!</v>
      </c>
      <c r="BK165" t="e">
        <f>TCBil!BK165/TCBil!BK444*100</f>
        <v>#DIV/0!</v>
      </c>
    </row>
    <row r="166" spans="1:63" x14ac:dyDescent="0.3">
      <c r="A166" s="1">
        <v>41852</v>
      </c>
      <c r="B166" t="e">
        <f>TCBil!B166/TCBil!B445*100</f>
        <v>#DIV/0!</v>
      </c>
      <c r="C166" t="e">
        <f>TCBil!C166/TCBil!C445*100</f>
        <v>#DIV/0!</v>
      </c>
      <c r="D166" t="e">
        <f>TCBil!D166/TCBil!D445*100</f>
        <v>#DIV/0!</v>
      </c>
      <c r="E166" t="e">
        <f>TCBil!E166/TCBil!E445*100</f>
        <v>#DIV/0!</v>
      </c>
      <c r="F166" t="e">
        <f>TCBil!F166/TCBil!F445*100</f>
        <v>#DIV/0!</v>
      </c>
      <c r="G166" t="e">
        <f>TCBil!G166/TCBil!G445*100</f>
        <v>#DIV/0!</v>
      </c>
      <c r="H166" t="e">
        <f>TCBil!H166/TCBil!H445*100</f>
        <v>#DIV/0!</v>
      </c>
      <c r="I166" t="e">
        <f>TCBil!I166/TCBil!I445*100</f>
        <v>#DIV/0!</v>
      </c>
      <c r="J166" t="e">
        <f>TCBil!J166/TCBil!J445*100</f>
        <v>#DIV/0!</v>
      </c>
      <c r="K166" t="e">
        <f>TCBil!K166/TCBil!K445*100</f>
        <v>#DIV/0!</v>
      </c>
      <c r="L166" t="e">
        <f>TCBil!L166/TCBil!L445*100</f>
        <v>#DIV/0!</v>
      </c>
      <c r="M166" t="e">
        <f>TCBil!M166/TCBil!M445*100</f>
        <v>#DIV/0!</v>
      </c>
      <c r="N166" t="e">
        <f>TCBil!N166/TCBil!N445*100</f>
        <v>#DIV/0!</v>
      </c>
      <c r="O166" t="e">
        <f>TCBil!O166/TCBil!O445*100</f>
        <v>#DIV/0!</v>
      </c>
      <c r="P166" t="e">
        <f>TCBil!P166/TCBil!P445*100</f>
        <v>#DIV/0!</v>
      </c>
      <c r="Q166" t="e">
        <f>TCBil!Q166/TCBil!Q445*100</f>
        <v>#DIV/0!</v>
      </c>
      <c r="R166" t="e">
        <f>TCBil!R166/TCBil!R445*100</f>
        <v>#DIV/0!</v>
      </c>
      <c r="S166" t="e">
        <f>TCBil!S166/TCBil!S445*100</f>
        <v>#DIV/0!</v>
      </c>
      <c r="T166" t="e">
        <f>TCBil!T166/TCBil!T445*100</f>
        <v>#DIV/0!</v>
      </c>
      <c r="U166" t="e">
        <f>TCBil!U166/TCBil!U445*100</f>
        <v>#DIV/0!</v>
      </c>
      <c r="V166" t="e">
        <f>TCBil!V166/TCBil!V445*100</f>
        <v>#DIV/0!</v>
      </c>
      <c r="W166" t="e">
        <f>TCBil!W166/TCBil!W445*100</f>
        <v>#DIV/0!</v>
      </c>
      <c r="X166" t="e">
        <f>TCBil!X166/TCBil!X445*100</f>
        <v>#DIV/0!</v>
      </c>
      <c r="Y166" t="e">
        <f>TCBil!Y166/TCBil!Y445*100</f>
        <v>#DIV/0!</v>
      </c>
      <c r="Z166" t="e">
        <f>TCBil!Z166/TCBil!Z445*100</f>
        <v>#DIV/0!</v>
      </c>
      <c r="AA166" t="e">
        <f>TCBil!AA166/TCBil!AA445*100</f>
        <v>#DIV/0!</v>
      </c>
      <c r="AB166" t="e">
        <f>TCBil!AB166/TCBil!AB445*100</f>
        <v>#DIV/0!</v>
      </c>
      <c r="AC166" t="e">
        <f>TCBil!AC166/TCBil!AC445*100</f>
        <v>#DIV/0!</v>
      </c>
      <c r="AD166" t="e">
        <f>TCBil!AD166/TCBil!AD445*100</f>
        <v>#DIV/0!</v>
      </c>
      <c r="AE166" t="e">
        <f>TCBil!AE166/TCBil!AE445*100</f>
        <v>#DIV/0!</v>
      </c>
      <c r="AF166" t="e">
        <f>TCBil!AF166/TCBil!AF445*100</f>
        <v>#DIV/0!</v>
      </c>
      <c r="AG166" t="e">
        <f>TCBil!AG166/TCBil!AG445*100</f>
        <v>#DIV/0!</v>
      </c>
      <c r="AH166" t="e">
        <f>TCBil!AH166/TCBil!AH445*100</f>
        <v>#DIV/0!</v>
      </c>
      <c r="AI166" t="e">
        <f>TCBil!AI166/TCBil!AI445*100</f>
        <v>#DIV/0!</v>
      </c>
      <c r="AJ166" t="e">
        <f>TCBil!AJ166/TCBil!AJ445*100</f>
        <v>#DIV/0!</v>
      </c>
      <c r="AK166" t="e">
        <f>TCBil!AK166/TCBil!AK445*100</f>
        <v>#DIV/0!</v>
      </c>
      <c r="AL166" t="e">
        <f>TCBil!AL166/TCBil!AL445*100</f>
        <v>#DIV/0!</v>
      </c>
      <c r="AM166" t="e">
        <f>TCBil!AM166/TCBil!AM445*100</f>
        <v>#DIV/0!</v>
      </c>
      <c r="AN166" t="e">
        <f>TCBil!AN166/TCBil!AN445*100</f>
        <v>#DIV/0!</v>
      </c>
      <c r="AO166" t="e">
        <f>TCBil!AO166/TCBil!AO445*100</f>
        <v>#DIV/0!</v>
      </c>
      <c r="AP166" t="e">
        <f>TCBil!AP166/TCBil!AP445*100</f>
        <v>#DIV/0!</v>
      </c>
      <c r="AQ166" t="e">
        <f>TCBil!AQ166/TCBil!AQ445*100</f>
        <v>#DIV/0!</v>
      </c>
      <c r="AR166" t="e">
        <f>TCBil!AR166/TCBil!AR445*100</f>
        <v>#DIV/0!</v>
      </c>
      <c r="AS166" t="e">
        <f>TCBil!AS166/TCBil!AS445*100</f>
        <v>#DIV/0!</v>
      </c>
      <c r="AT166" t="e">
        <f>TCBil!AT166/TCBil!AT445*100</f>
        <v>#DIV/0!</v>
      </c>
      <c r="AU166" t="e">
        <f>TCBil!AU166/TCBil!AU445*100</f>
        <v>#DIV/0!</v>
      </c>
      <c r="AV166" t="e">
        <f>TCBil!AV166/TCBil!AV445*100</f>
        <v>#DIV/0!</v>
      </c>
      <c r="AW166" t="e">
        <f>TCBil!AW166/TCBil!AW445*100</f>
        <v>#DIV/0!</v>
      </c>
      <c r="AX166" t="e">
        <f>TCBil!AX166/TCBil!AX445*100</f>
        <v>#DIV/0!</v>
      </c>
      <c r="AY166" t="e">
        <f>TCBil!AY166/TCBil!AY445*100</f>
        <v>#DIV/0!</v>
      </c>
      <c r="AZ166" t="e">
        <f>TCBil!AZ166/TCBil!AZ445*100</f>
        <v>#DIV/0!</v>
      </c>
      <c r="BA166" t="e">
        <f>TCBil!BA166/TCBil!BA445*100</f>
        <v>#DIV/0!</v>
      </c>
      <c r="BB166" t="e">
        <f>TCBil!BB166/TCBil!BB445*100</f>
        <v>#DIV/0!</v>
      </c>
      <c r="BC166" t="e">
        <f>TCBil!BC166/TCBil!BC445*100</f>
        <v>#DIV/0!</v>
      </c>
      <c r="BD166" t="e">
        <f>TCBil!BD166/TCBil!BD445*100</f>
        <v>#DIV/0!</v>
      </c>
      <c r="BE166" t="e">
        <f>TCBil!BE166/TCBil!BE445*100</f>
        <v>#DIV/0!</v>
      </c>
      <c r="BF166" t="e">
        <f>TCBil!BF166/TCBil!BF445*100</f>
        <v>#DIV/0!</v>
      </c>
      <c r="BG166" t="e">
        <f>TCBil!BG166/TCBil!BG445*100</f>
        <v>#DIV/0!</v>
      </c>
      <c r="BH166" t="e">
        <f>TCBil!BH166/TCBil!BH445*100</f>
        <v>#DIV/0!</v>
      </c>
      <c r="BI166" t="e">
        <f>TCBil!BI166/TCBil!BI445*100</f>
        <v>#DIV/0!</v>
      </c>
      <c r="BJ166" t="e">
        <f>TCBil!BJ166/TCBil!BJ445*100</f>
        <v>#DIV/0!</v>
      </c>
      <c r="BK166" t="e">
        <f>TCBil!BK166/TCBil!BK445*100</f>
        <v>#DIV/0!</v>
      </c>
    </row>
    <row r="167" spans="1:63" x14ac:dyDescent="0.3">
      <c r="A167" s="1">
        <v>41883</v>
      </c>
      <c r="B167" t="e">
        <f>TCBil!B167/TCBil!B446*100</f>
        <v>#DIV/0!</v>
      </c>
      <c r="C167" t="e">
        <f>TCBil!C167/TCBil!C446*100</f>
        <v>#DIV/0!</v>
      </c>
      <c r="D167" t="e">
        <f>TCBil!D167/TCBil!D446*100</f>
        <v>#DIV/0!</v>
      </c>
      <c r="E167" t="e">
        <f>TCBil!E167/TCBil!E446*100</f>
        <v>#DIV/0!</v>
      </c>
      <c r="F167" t="e">
        <f>TCBil!F167/TCBil!F446*100</f>
        <v>#DIV/0!</v>
      </c>
      <c r="G167" t="e">
        <f>TCBil!G167/TCBil!G446*100</f>
        <v>#DIV/0!</v>
      </c>
      <c r="H167" t="e">
        <f>TCBil!H167/TCBil!H446*100</f>
        <v>#DIV/0!</v>
      </c>
      <c r="I167" t="e">
        <f>TCBil!I167/TCBil!I446*100</f>
        <v>#DIV/0!</v>
      </c>
      <c r="J167" t="e">
        <f>TCBil!J167/TCBil!J446*100</f>
        <v>#DIV/0!</v>
      </c>
      <c r="K167" t="e">
        <f>TCBil!K167/TCBil!K446*100</f>
        <v>#DIV/0!</v>
      </c>
      <c r="L167" t="e">
        <f>TCBil!L167/TCBil!L446*100</f>
        <v>#DIV/0!</v>
      </c>
      <c r="M167" t="e">
        <f>TCBil!M167/TCBil!M446*100</f>
        <v>#DIV/0!</v>
      </c>
      <c r="N167" t="e">
        <f>TCBil!N167/TCBil!N446*100</f>
        <v>#DIV/0!</v>
      </c>
      <c r="O167" t="e">
        <f>TCBil!O167/TCBil!O446*100</f>
        <v>#DIV/0!</v>
      </c>
      <c r="P167" t="e">
        <f>TCBil!P167/TCBil!P446*100</f>
        <v>#DIV/0!</v>
      </c>
      <c r="Q167" t="e">
        <f>TCBil!Q167/TCBil!Q446*100</f>
        <v>#DIV/0!</v>
      </c>
      <c r="R167" t="e">
        <f>TCBil!R167/TCBil!R446*100</f>
        <v>#DIV/0!</v>
      </c>
      <c r="S167" t="e">
        <f>TCBil!S167/TCBil!S446*100</f>
        <v>#DIV/0!</v>
      </c>
      <c r="T167" t="e">
        <f>TCBil!T167/TCBil!T446*100</f>
        <v>#DIV/0!</v>
      </c>
      <c r="U167" t="e">
        <f>TCBil!U167/TCBil!U446*100</f>
        <v>#DIV/0!</v>
      </c>
      <c r="V167" t="e">
        <f>TCBil!V167/TCBil!V446*100</f>
        <v>#DIV/0!</v>
      </c>
      <c r="W167" t="e">
        <f>TCBil!W167/TCBil!W446*100</f>
        <v>#DIV/0!</v>
      </c>
      <c r="X167" t="e">
        <f>TCBil!X167/TCBil!X446*100</f>
        <v>#DIV/0!</v>
      </c>
      <c r="Y167" t="e">
        <f>TCBil!Y167/TCBil!Y446*100</f>
        <v>#DIV/0!</v>
      </c>
      <c r="Z167" t="e">
        <f>TCBil!Z167/TCBil!Z446*100</f>
        <v>#DIV/0!</v>
      </c>
      <c r="AA167" t="e">
        <f>TCBil!AA167/TCBil!AA446*100</f>
        <v>#DIV/0!</v>
      </c>
      <c r="AB167" t="e">
        <f>TCBil!AB167/TCBil!AB446*100</f>
        <v>#DIV/0!</v>
      </c>
      <c r="AC167" t="e">
        <f>TCBil!AC167/TCBil!AC446*100</f>
        <v>#DIV/0!</v>
      </c>
      <c r="AD167" t="e">
        <f>TCBil!AD167/TCBil!AD446*100</f>
        <v>#DIV/0!</v>
      </c>
      <c r="AE167" t="e">
        <f>TCBil!AE167/TCBil!AE446*100</f>
        <v>#DIV/0!</v>
      </c>
      <c r="AF167" t="e">
        <f>TCBil!AF167/TCBil!AF446*100</f>
        <v>#DIV/0!</v>
      </c>
      <c r="AG167" t="e">
        <f>TCBil!AG167/TCBil!AG446*100</f>
        <v>#DIV/0!</v>
      </c>
      <c r="AH167" t="e">
        <f>TCBil!AH167/TCBil!AH446*100</f>
        <v>#DIV/0!</v>
      </c>
      <c r="AI167" t="e">
        <f>TCBil!AI167/TCBil!AI446*100</f>
        <v>#DIV/0!</v>
      </c>
      <c r="AJ167" t="e">
        <f>TCBil!AJ167/TCBil!AJ446*100</f>
        <v>#DIV/0!</v>
      </c>
      <c r="AK167" t="e">
        <f>TCBil!AK167/TCBil!AK446*100</f>
        <v>#DIV/0!</v>
      </c>
      <c r="AL167" t="e">
        <f>TCBil!AL167/TCBil!AL446*100</f>
        <v>#DIV/0!</v>
      </c>
      <c r="AM167" t="e">
        <f>TCBil!AM167/TCBil!AM446*100</f>
        <v>#DIV/0!</v>
      </c>
      <c r="AN167" t="e">
        <f>TCBil!AN167/TCBil!AN446*100</f>
        <v>#DIV/0!</v>
      </c>
      <c r="AO167" t="e">
        <f>TCBil!AO167/TCBil!AO446*100</f>
        <v>#DIV/0!</v>
      </c>
      <c r="AP167" t="e">
        <f>TCBil!AP167/TCBil!AP446*100</f>
        <v>#DIV/0!</v>
      </c>
      <c r="AQ167" t="e">
        <f>TCBil!AQ167/TCBil!AQ446*100</f>
        <v>#DIV/0!</v>
      </c>
      <c r="AR167" t="e">
        <f>TCBil!AR167/TCBil!AR446*100</f>
        <v>#DIV/0!</v>
      </c>
      <c r="AS167" t="e">
        <f>TCBil!AS167/TCBil!AS446*100</f>
        <v>#DIV/0!</v>
      </c>
      <c r="AT167" t="e">
        <f>TCBil!AT167/TCBil!AT446*100</f>
        <v>#DIV/0!</v>
      </c>
      <c r="AU167" t="e">
        <f>TCBil!AU167/TCBil!AU446*100</f>
        <v>#DIV/0!</v>
      </c>
      <c r="AV167" t="e">
        <f>TCBil!AV167/TCBil!AV446*100</f>
        <v>#DIV/0!</v>
      </c>
      <c r="AW167" t="e">
        <f>TCBil!AW167/TCBil!AW446*100</f>
        <v>#DIV/0!</v>
      </c>
      <c r="AX167" t="e">
        <f>TCBil!AX167/TCBil!AX446*100</f>
        <v>#DIV/0!</v>
      </c>
      <c r="AY167" t="e">
        <f>TCBil!AY167/TCBil!AY446*100</f>
        <v>#DIV/0!</v>
      </c>
      <c r="AZ167" t="e">
        <f>TCBil!AZ167/TCBil!AZ446*100</f>
        <v>#DIV/0!</v>
      </c>
      <c r="BA167" t="e">
        <f>TCBil!BA167/TCBil!BA446*100</f>
        <v>#DIV/0!</v>
      </c>
      <c r="BB167" t="e">
        <f>TCBil!BB167/TCBil!BB446*100</f>
        <v>#DIV/0!</v>
      </c>
      <c r="BC167" t="e">
        <f>TCBil!BC167/TCBil!BC446*100</f>
        <v>#DIV/0!</v>
      </c>
      <c r="BD167" t="e">
        <f>TCBil!BD167/TCBil!BD446*100</f>
        <v>#DIV/0!</v>
      </c>
      <c r="BE167" t="e">
        <f>TCBil!BE167/TCBil!BE446*100</f>
        <v>#DIV/0!</v>
      </c>
      <c r="BF167" t="e">
        <f>TCBil!BF167/TCBil!BF446*100</f>
        <v>#DIV/0!</v>
      </c>
      <c r="BG167" t="e">
        <f>TCBil!BG167/TCBil!BG446*100</f>
        <v>#DIV/0!</v>
      </c>
      <c r="BH167" t="e">
        <f>TCBil!BH167/TCBil!BH446*100</f>
        <v>#DIV/0!</v>
      </c>
      <c r="BI167" t="e">
        <f>TCBil!BI167/TCBil!BI446*100</f>
        <v>#DIV/0!</v>
      </c>
      <c r="BJ167" t="e">
        <f>TCBil!BJ167/TCBil!BJ446*100</f>
        <v>#DIV/0!</v>
      </c>
      <c r="BK167" t="e">
        <f>TCBil!BK167/TCBil!BK446*100</f>
        <v>#DIV/0!</v>
      </c>
    </row>
    <row r="168" spans="1:63" x14ac:dyDescent="0.3">
      <c r="A168" s="1">
        <v>41913</v>
      </c>
      <c r="B168" t="e">
        <f>TCBil!B168/TCBil!B447*100</f>
        <v>#DIV/0!</v>
      </c>
      <c r="C168" t="e">
        <f>TCBil!C168/TCBil!C447*100</f>
        <v>#DIV/0!</v>
      </c>
      <c r="D168" t="e">
        <f>TCBil!D168/TCBil!D447*100</f>
        <v>#DIV/0!</v>
      </c>
      <c r="E168" t="e">
        <f>TCBil!E168/TCBil!E447*100</f>
        <v>#DIV/0!</v>
      </c>
      <c r="F168" t="e">
        <f>TCBil!F168/TCBil!F447*100</f>
        <v>#DIV/0!</v>
      </c>
      <c r="G168" t="e">
        <f>TCBil!G168/TCBil!G447*100</f>
        <v>#DIV/0!</v>
      </c>
      <c r="H168" t="e">
        <f>TCBil!H168/TCBil!H447*100</f>
        <v>#DIV/0!</v>
      </c>
      <c r="I168" t="e">
        <f>TCBil!I168/TCBil!I447*100</f>
        <v>#DIV/0!</v>
      </c>
      <c r="J168" t="e">
        <f>TCBil!J168/TCBil!J447*100</f>
        <v>#DIV/0!</v>
      </c>
      <c r="K168" t="e">
        <f>TCBil!K168/TCBil!K447*100</f>
        <v>#DIV/0!</v>
      </c>
      <c r="L168" t="e">
        <f>TCBil!L168/TCBil!L447*100</f>
        <v>#DIV/0!</v>
      </c>
      <c r="M168" t="e">
        <f>TCBil!M168/TCBil!M447*100</f>
        <v>#DIV/0!</v>
      </c>
      <c r="N168" t="e">
        <f>TCBil!N168/TCBil!N447*100</f>
        <v>#DIV/0!</v>
      </c>
      <c r="O168" t="e">
        <f>TCBil!O168/TCBil!O447*100</f>
        <v>#DIV/0!</v>
      </c>
      <c r="P168" t="e">
        <f>TCBil!P168/TCBil!P447*100</f>
        <v>#DIV/0!</v>
      </c>
      <c r="Q168" t="e">
        <f>TCBil!Q168/TCBil!Q447*100</f>
        <v>#DIV/0!</v>
      </c>
      <c r="R168" t="e">
        <f>TCBil!R168/TCBil!R447*100</f>
        <v>#DIV/0!</v>
      </c>
      <c r="S168" t="e">
        <f>TCBil!S168/TCBil!S447*100</f>
        <v>#DIV/0!</v>
      </c>
      <c r="T168" t="e">
        <f>TCBil!T168/TCBil!T447*100</f>
        <v>#DIV/0!</v>
      </c>
      <c r="U168" t="e">
        <f>TCBil!U168/TCBil!U447*100</f>
        <v>#DIV/0!</v>
      </c>
      <c r="V168" t="e">
        <f>TCBil!V168/TCBil!V447*100</f>
        <v>#DIV/0!</v>
      </c>
      <c r="W168" t="e">
        <f>TCBil!W168/TCBil!W447*100</f>
        <v>#DIV/0!</v>
      </c>
      <c r="X168" t="e">
        <f>TCBil!X168/TCBil!X447*100</f>
        <v>#DIV/0!</v>
      </c>
      <c r="Y168" t="e">
        <f>TCBil!Y168/TCBil!Y447*100</f>
        <v>#DIV/0!</v>
      </c>
      <c r="Z168" t="e">
        <f>TCBil!Z168/TCBil!Z447*100</f>
        <v>#DIV/0!</v>
      </c>
      <c r="AA168" t="e">
        <f>TCBil!AA168/TCBil!AA447*100</f>
        <v>#DIV/0!</v>
      </c>
      <c r="AB168" t="e">
        <f>TCBil!AB168/TCBil!AB447*100</f>
        <v>#DIV/0!</v>
      </c>
      <c r="AC168" t="e">
        <f>TCBil!AC168/TCBil!AC447*100</f>
        <v>#DIV/0!</v>
      </c>
      <c r="AD168" t="e">
        <f>TCBil!AD168/TCBil!AD447*100</f>
        <v>#DIV/0!</v>
      </c>
      <c r="AE168" t="e">
        <f>TCBil!AE168/TCBil!AE447*100</f>
        <v>#DIV/0!</v>
      </c>
      <c r="AF168" t="e">
        <f>TCBil!AF168/TCBil!AF447*100</f>
        <v>#DIV/0!</v>
      </c>
      <c r="AG168" t="e">
        <f>TCBil!AG168/TCBil!AG447*100</f>
        <v>#DIV/0!</v>
      </c>
      <c r="AH168" t="e">
        <f>TCBil!AH168/TCBil!AH447*100</f>
        <v>#DIV/0!</v>
      </c>
      <c r="AI168" t="e">
        <f>TCBil!AI168/TCBil!AI447*100</f>
        <v>#DIV/0!</v>
      </c>
      <c r="AJ168" t="e">
        <f>TCBil!AJ168/TCBil!AJ447*100</f>
        <v>#DIV/0!</v>
      </c>
      <c r="AK168" t="e">
        <f>TCBil!AK168/TCBil!AK447*100</f>
        <v>#DIV/0!</v>
      </c>
      <c r="AL168" t="e">
        <f>TCBil!AL168/TCBil!AL447*100</f>
        <v>#DIV/0!</v>
      </c>
      <c r="AM168" t="e">
        <f>TCBil!AM168/TCBil!AM447*100</f>
        <v>#DIV/0!</v>
      </c>
      <c r="AN168" t="e">
        <f>TCBil!AN168/TCBil!AN447*100</f>
        <v>#DIV/0!</v>
      </c>
      <c r="AO168" t="e">
        <f>TCBil!AO168/TCBil!AO447*100</f>
        <v>#DIV/0!</v>
      </c>
      <c r="AP168" t="e">
        <f>TCBil!AP168/TCBil!AP447*100</f>
        <v>#DIV/0!</v>
      </c>
      <c r="AQ168" t="e">
        <f>TCBil!AQ168/TCBil!AQ447*100</f>
        <v>#DIV/0!</v>
      </c>
      <c r="AR168" t="e">
        <f>TCBil!AR168/TCBil!AR447*100</f>
        <v>#DIV/0!</v>
      </c>
      <c r="AS168" t="e">
        <f>TCBil!AS168/TCBil!AS447*100</f>
        <v>#DIV/0!</v>
      </c>
      <c r="AT168" t="e">
        <f>TCBil!AT168/TCBil!AT447*100</f>
        <v>#DIV/0!</v>
      </c>
      <c r="AU168" t="e">
        <f>TCBil!AU168/TCBil!AU447*100</f>
        <v>#DIV/0!</v>
      </c>
      <c r="AV168" t="e">
        <f>TCBil!AV168/TCBil!AV447*100</f>
        <v>#DIV/0!</v>
      </c>
      <c r="AW168" t="e">
        <f>TCBil!AW168/TCBil!AW447*100</f>
        <v>#DIV/0!</v>
      </c>
      <c r="AX168" t="e">
        <f>TCBil!AX168/TCBil!AX447*100</f>
        <v>#DIV/0!</v>
      </c>
      <c r="AY168" t="e">
        <f>TCBil!AY168/TCBil!AY447*100</f>
        <v>#DIV/0!</v>
      </c>
      <c r="AZ168" t="e">
        <f>TCBil!AZ168/TCBil!AZ447*100</f>
        <v>#DIV/0!</v>
      </c>
      <c r="BA168" t="e">
        <f>TCBil!BA168/TCBil!BA447*100</f>
        <v>#DIV/0!</v>
      </c>
      <c r="BB168" t="e">
        <f>TCBil!BB168/TCBil!BB447*100</f>
        <v>#DIV/0!</v>
      </c>
      <c r="BC168" t="e">
        <f>TCBil!BC168/TCBil!BC447*100</f>
        <v>#DIV/0!</v>
      </c>
      <c r="BD168" t="e">
        <f>TCBil!BD168/TCBil!BD447*100</f>
        <v>#DIV/0!</v>
      </c>
      <c r="BE168" t="e">
        <f>TCBil!BE168/TCBil!BE447*100</f>
        <v>#DIV/0!</v>
      </c>
      <c r="BF168" t="e">
        <f>TCBil!BF168/TCBil!BF447*100</f>
        <v>#DIV/0!</v>
      </c>
      <c r="BG168" t="e">
        <f>TCBil!BG168/TCBil!BG447*100</f>
        <v>#DIV/0!</v>
      </c>
      <c r="BH168" t="e">
        <f>TCBil!BH168/TCBil!BH447*100</f>
        <v>#DIV/0!</v>
      </c>
      <c r="BI168" t="e">
        <f>TCBil!BI168/TCBil!BI447*100</f>
        <v>#DIV/0!</v>
      </c>
      <c r="BJ168" t="e">
        <f>TCBil!BJ168/TCBil!BJ447*100</f>
        <v>#DIV/0!</v>
      </c>
      <c r="BK168" t="e">
        <f>TCBil!BK168/TCBil!BK447*100</f>
        <v>#DIV/0!</v>
      </c>
    </row>
    <row r="169" spans="1:63" x14ac:dyDescent="0.3">
      <c r="A169" s="1">
        <v>41944</v>
      </c>
      <c r="B169" t="e">
        <f>TCBil!B169/TCBil!B448*100</f>
        <v>#DIV/0!</v>
      </c>
      <c r="C169" t="e">
        <f>TCBil!C169/TCBil!C448*100</f>
        <v>#DIV/0!</v>
      </c>
      <c r="D169" t="e">
        <f>TCBil!D169/TCBil!D448*100</f>
        <v>#DIV/0!</v>
      </c>
      <c r="E169" t="e">
        <f>TCBil!E169/TCBil!E448*100</f>
        <v>#DIV/0!</v>
      </c>
      <c r="F169" t="e">
        <f>TCBil!F169/TCBil!F448*100</f>
        <v>#DIV/0!</v>
      </c>
      <c r="G169" t="e">
        <f>TCBil!G169/TCBil!G448*100</f>
        <v>#DIV/0!</v>
      </c>
      <c r="H169" t="e">
        <f>TCBil!H169/TCBil!H448*100</f>
        <v>#DIV/0!</v>
      </c>
      <c r="I169" t="e">
        <f>TCBil!I169/TCBil!I448*100</f>
        <v>#DIV/0!</v>
      </c>
      <c r="J169" t="e">
        <f>TCBil!J169/TCBil!J448*100</f>
        <v>#DIV/0!</v>
      </c>
      <c r="K169" t="e">
        <f>TCBil!K169/TCBil!K448*100</f>
        <v>#DIV/0!</v>
      </c>
      <c r="L169" t="e">
        <f>TCBil!L169/TCBil!L448*100</f>
        <v>#DIV/0!</v>
      </c>
      <c r="M169" t="e">
        <f>TCBil!M169/TCBil!M448*100</f>
        <v>#DIV/0!</v>
      </c>
      <c r="N169" t="e">
        <f>TCBil!N169/TCBil!N448*100</f>
        <v>#DIV/0!</v>
      </c>
      <c r="O169" t="e">
        <f>TCBil!O169/TCBil!O448*100</f>
        <v>#DIV/0!</v>
      </c>
      <c r="P169" t="e">
        <f>TCBil!P169/TCBil!P448*100</f>
        <v>#DIV/0!</v>
      </c>
      <c r="Q169" t="e">
        <f>TCBil!Q169/TCBil!Q448*100</f>
        <v>#DIV/0!</v>
      </c>
      <c r="R169" t="e">
        <f>TCBil!R169/TCBil!R448*100</f>
        <v>#DIV/0!</v>
      </c>
      <c r="S169" t="e">
        <f>TCBil!S169/TCBil!S448*100</f>
        <v>#DIV/0!</v>
      </c>
      <c r="T169" t="e">
        <f>TCBil!T169/TCBil!T448*100</f>
        <v>#DIV/0!</v>
      </c>
      <c r="U169" t="e">
        <f>TCBil!U169/TCBil!U448*100</f>
        <v>#DIV/0!</v>
      </c>
      <c r="V169" t="e">
        <f>TCBil!V169/TCBil!V448*100</f>
        <v>#DIV/0!</v>
      </c>
      <c r="W169" t="e">
        <f>TCBil!W169/TCBil!W448*100</f>
        <v>#DIV/0!</v>
      </c>
      <c r="X169" t="e">
        <f>TCBil!X169/TCBil!X448*100</f>
        <v>#DIV/0!</v>
      </c>
      <c r="Y169" t="e">
        <f>TCBil!Y169/TCBil!Y448*100</f>
        <v>#DIV/0!</v>
      </c>
      <c r="Z169" t="e">
        <f>TCBil!Z169/TCBil!Z448*100</f>
        <v>#DIV/0!</v>
      </c>
      <c r="AA169" t="e">
        <f>TCBil!AA169/TCBil!AA448*100</f>
        <v>#DIV/0!</v>
      </c>
      <c r="AB169" t="e">
        <f>TCBil!AB169/TCBil!AB448*100</f>
        <v>#DIV/0!</v>
      </c>
      <c r="AC169" t="e">
        <f>TCBil!AC169/TCBil!AC448*100</f>
        <v>#DIV/0!</v>
      </c>
      <c r="AD169" t="e">
        <f>TCBil!AD169/TCBil!AD448*100</f>
        <v>#DIV/0!</v>
      </c>
      <c r="AE169" t="e">
        <f>TCBil!AE169/TCBil!AE448*100</f>
        <v>#DIV/0!</v>
      </c>
      <c r="AF169" t="e">
        <f>TCBil!AF169/TCBil!AF448*100</f>
        <v>#DIV/0!</v>
      </c>
      <c r="AG169" t="e">
        <f>TCBil!AG169/TCBil!AG448*100</f>
        <v>#DIV/0!</v>
      </c>
      <c r="AH169" t="e">
        <f>TCBil!AH169/TCBil!AH448*100</f>
        <v>#DIV/0!</v>
      </c>
      <c r="AI169" t="e">
        <f>TCBil!AI169/TCBil!AI448*100</f>
        <v>#DIV/0!</v>
      </c>
      <c r="AJ169" t="e">
        <f>TCBil!AJ169/TCBil!AJ448*100</f>
        <v>#DIV/0!</v>
      </c>
      <c r="AK169" t="e">
        <f>TCBil!AK169/TCBil!AK448*100</f>
        <v>#DIV/0!</v>
      </c>
      <c r="AL169" t="e">
        <f>TCBil!AL169/TCBil!AL448*100</f>
        <v>#DIV/0!</v>
      </c>
      <c r="AM169" t="e">
        <f>TCBil!AM169/TCBil!AM448*100</f>
        <v>#DIV/0!</v>
      </c>
      <c r="AN169" t="e">
        <f>TCBil!AN169/TCBil!AN448*100</f>
        <v>#DIV/0!</v>
      </c>
      <c r="AO169" t="e">
        <f>TCBil!AO169/TCBil!AO448*100</f>
        <v>#DIV/0!</v>
      </c>
      <c r="AP169" t="e">
        <f>TCBil!AP169/TCBil!AP448*100</f>
        <v>#DIV/0!</v>
      </c>
      <c r="AQ169" t="e">
        <f>TCBil!AQ169/TCBil!AQ448*100</f>
        <v>#DIV/0!</v>
      </c>
      <c r="AR169" t="e">
        <f>TCBil!AR169/TCBil!AR448*100</f>
        <v>#DIV/0!</v>
      </c>
      <c r="AS169" t="e">
        <f>TCBil!AS169/TCBil!AS448*100</f>
        <v>#DIV/0!</v>
      </c>
      <c r="AT169" t="e">
        <f>TCBil!AT169/TCBil!AT448*100</f>
        <v>#DIV/0!</v>
      </c>
      <c r="AU169" t="e">
        <f>TCBil!AU169/TCBil!AU448*100</f>
        <v>#DIV/0!</v>
      </c>
      <c r="AV169" t="e">
        <f>TCBil!AV169/TCBil!AV448*100</f>
        <v>#DIV/0!</v>
      </c>
      <c r="AW169" t="e">
        <f>TCBil!AW169/TCBil!AW448*100</f>
        <v>#DIV/0!</v>
      </c>
      <c r="AX169" t="e">
        <f>TCBil!AX169/TCBil!AX448*100</f>
        <v>#DIV/0!</v>
      </c>
      <c r="AY169" t="e">
        <f>TCBil!AY169/TCBil!AY448*100</f>
        <v>#DIV/0!</v>
      </c>
      <c r="AZ169" t="e">
        <f>TCBil!AZ169/TCBil!AZ448*100</f>
        <v>#DIV/0!</v>
      </c>
      <c r="BA169" t="e">
        <f>TCBil!BA169/TCBil!BA448*100</f>
        <v>#DIV/0!</v>
      </c>
      <c r="BB169" t="e">
        <f>TCBil!BB169/TCBil!BB448*100</f>
        <v>#DIV/0!</v>
      </c>
      <c r="BC169" t="e">
        <f>TCBil!BC169/TCBil!BC448*100</f>
        <v>#DIV/0!</v>
      </c>
      <c r="BD169" t="e">
        <f>TCBil!BD169/TCBil!BD448*100</f>
        <v>#DIV/0!</v>
      </c>
      <c r="BE169" t="e">
        <f>TCBil!BE169/TCBil!BE448*100</f>
        <v>#DIV/0!</v>
      </c>
      <c r="BF169" t="e">
        <f>TCBil!BF169/TCBil!BF448*100</f>
        <v>#DIV/0!</v>
      </c>
      <c r="BG169" t="e">
        <f>TCBil!BG169/TCBil!BG448*100</f>
        <v>#DIV/0!</v>
      </c>
      <c r="BH169" t="e">
        <f>TCBil!BH169/TCBil!BH448*100</f>
        <v>#DIV/0!</v>
      </c>
      <c r="BI169" t="e">
        <f>TCBil!BI169/TCBil!BI448*100</f>
        <v>#DIV/0!</v>
      </c>
      <c r="BJ169" t="e">
        <f>TCBil!BJ169/TCBil!BJ448*100</f>
        <v>#DIV/0!</v>
      </c>
      <c r="BK169" t="e">
        <f>TCBil!BK169/TCBil!BK448*100</f>
        <v>#DIV/0!</v>
      </c>
    </row>
    <row r="170" spans="1:63" x14ac:dyDescent="0.3">
      <c r="A170" s="1">
        <v>41974</v>
      </c>
      <c r="B170" t="e">
        <f>TCBil!B170/TCBil!B449*100</f>
        <v>#DIV/0!</v>
      </c>
      <c r="C170" t="e">
        <f>TCBil!C170/TCBil!C449*100</f>
        <v>#DIV/0!</v>
      </c>
      <c r="D170" t="e">
        <f>TCBil!D170/TCBil!D449*100</f>
        <v>#DIV/0!</v>
      </c>
      <c r="E170" t="e">
        <f>TCBil!E170/TCBil!E449*100</f>
        <v>#DIV/0!</v>
      </c>
      <c r="F170" t="e">
        <f>TCBil!F170/TCBil!F449*100</f>
        <v>#DIV/0!</v>
      </c>
      <c r="G170" t="e">
        <f>TCBil!G170/TCBil!G449*100</f>
        <v>#DIV/0!</v>
      </c>
      <c r="H170" t="e">
        <f>TCBil!H170/TCBil!H449*100</f>
        <v>#DIV/0!</v>
      </c>
      <c r="I170" t="e">
        <f>TCBil!I170/TCBil!I449*100</f>
        <v>#DIV/0!</v>
      </c>
      <c r="J170" t="e">
        <f>TCBil!J170/TCBil!J449*100</f>
        <v>#DIV/0!</v>
      </c>
      <c r="K170" t="e">
        <f>TCBil!K170/TCBil!K449*100</f>
        <v>#DIV/0!</v>
      </c>
      <c r="L170" t="e">
        <f>TCBil!L170/TCBil!L449*100</f>
        <v>#DIV/0!</v>
      </c>
      <c r="M170" t="e">
        <f>TCBil!M170/TCBil!M449*100</f>
        <v>#DIV/0!</v>
      </c>
      <c r="N170" t="e">
        <f>TCBil!N170/TCBil!N449*100</f>
        <v>#DIV/0!</v>
      </c>
      <c r="O170" t="e">
        <f>TCBil!O170/TCBil!O449*100</f>
        <v>#DIV/0!</v>
      </c>
      <c r="P170" t="e">
        <f>TCBil!P170/TCBil!P449*100</f>
        <v>#DIV/0!</v>
      </c>
      <c r="Q170" t="e">
        <f>TCBil!Q170/TCBil!Q449*100</f>
        <v>#DIV/0!</v>
      </c>
      <c r="R170" t="e">
        <f>TCBil!R170/TCBil!R449*100</f>
        <v>#DIV/0!</v>
      </c>
      <c r="S170" t="e">
        <f>TCBil!S170/TCBil!S449*100</f>
        <v>#DIV/0!</v>
      </c>
      <c r="T170" t="e">
        <f>TCBil!T170/TCBil!T449*100</f>
        <v>#DIV/0!</v>
      </c>
      <c r="U170" t="e">
        <f>TCBil!U170/TCBil!U449*100</f>
        <v>#DIV/0!</v>
      </c>
      <c r="V170" t="e">
        <f>TCBil!V170/TCBil!V449*100</f>
        <v>#DIV/0!</v>
      </c>
      <c r="W170" t="e">
        <f>TCBil!W170/TCBil!W449*100</f>
        <v>#DIV/0!</v>
      </c>
      <c r="X170" t="e">
        <f>TCBil!X170/TCBil!X449*100</f>
        <v>#DIV/0!</v>
      </c>
      <c r="Y170" t="e">
        <f>TCBil!Y170/TCBil!Y449*100</f>
        <v>#DIV/0!</v>
      </c>
      <c r="Z170" t="e">
        <f>TCBil!Z170/TCBil!Z449*100</f>
        <v>#DIV/0!</v>
      </c>
      <c r="AA170" t="e">
        <f>TCBil!AA170/TCBil!AA449*100</f>
        <v>#DIV/0!</v>
      </c>
      <c r="AB170" t="e">
        <f>TCBil!AB170/TCBil!AB449*100</f>
        <v>#DIV/0!</v>
      </c>
      <c r="AC170" t="e">
        <f>TCBil!AC170/TCBil!AC449*100</f>
        <v>#DIV/0!</v>
      </c>
      <c r="AD170" t="e">
        <f>TCBil!AD170/TCBil!AD449*100</f>
        <v>#DIV/0!</v>
      </c>
      <c r="AE170" t="e">
        <f>TCBil!AE170/TCBil!AE449*100</f>
        <v>#DIV/0!</v>
      </c>
      <c r="AF170" t="e">
        <f>TCBil!AF170/TCBil!AF449*100</f>
        <v>#DIV/0!</v>
      </c>
      <c r="AG170" t="e">
        <f>TCBil!AG170/TCBil!AG449*100</f>
        <v>#DIV/0!</v>
      </c>
      <c r="AH170" t="e">
        <f>TCBil!AH170/TCBil!AH449*100</f>
        <v>#DIV/0!</v>
      </c>
      <c r="AI170" t="e">
        <f>TCBil!AI170/TCBil!AI449*100</f>
        <v>#DIV/0!</v>
      </c>
      <c r="AJ170" t="e">
        <f>TCBil!AJ170/TCBil!AJ449*100</f>
        <v>#DIV/0!</v>
      </c>
      <c r="AK170" t="e">
        <f>TCBil!AK170/TCBil!AK449*100</f>
        <v>#DIV/0!</v>
      </c>
      <c r="AL170" t="e">
        <f>TCBil!AL170/TCBil!AL449*100</f>
        <v>#DIV/0!</v>
      </c>
      <c r="AM170" t="e">
        <f>TCBil!AM170/TCBil!AM449*100</f>
        <v>#DIV/0!</v>
      </c>
      <c r="AN170" t="e">
        <f>TCBil!AN170/TCBil!AN449*100</f>
        <v>#DIV/0!</v>
      </c>
      <c r="AO170" t="e">
        <f>TCBil!AO170/TCBil!AO449*100</f>
        <v>#DIV/0!</v>
      </c>
      <c r="AP170" t="e">
        <f>TCBil!AP170/TCBil!AP449*100</f>
        <v>#DIV/0!</v>
      </c>
      <c r="AQ170" t="e">
        <f>TCBil!AQ170/TCBil!AQ449*100</f>
        <v>#DIV/0!</v>
      </c>
      <c r="AR170" t="e">
        <f>TCBil!AR170/TCBil!AR449*100</f>
        <v>#DIV/0!</v>
      </c>
      <c r="AS170" t="e">
        <f>TCBil!AS170/TCBil!AS449*100</f>
        <v>#DIV/0!</v>
      </c>
      <c r="AT170" t="e">
        <f>TCBil!AT170/TCBil!AT449*100</f>
        <v>#DIV/0!</v>
      </c>
      <c r="AU170" t="e">
        <f>TCBil!AU170/TCBil!AU449*100</f>
        <v>#DIV/0!</v>
      </c>
      <c r="AV170" t="e">
        <f>TCBil!AV170/TCBil!AV449*100</f>
        <v>#DIV/0!</v>
      </c>
      <c r="AW170" t="e">
        <f>TCBil!AW170/TCBil!AW449*100</f>
        <v>#DIV/0!</v>
      </c>
      <c r="AX170" t="e">
        <f>TCBil!AX170/TCBil!AX449*100</f>
        <v>#DIV/0!</v>
      </c>
      <c r="AY170" t="e">
        <f>TCBil!AY170/TCBil!AY449*100</f>
        <v>#DIV/0!</v>
      </c>
      <c r="AZ170" t="e">
        <f>TCBil!AZ170/TCBil!AZ449*100</f>
        <v>#DIV/0!</v>
      </c>
      <c r="BA170" t="e">
        <f>TCBil!BA170/TCBil!BA449*100</f>
        <v>#DIV/0!</v>
      </c>
      <c r="BB170" t="e">
        <f>TCBil!BB170/TCBil!BB449*100</f>
        <v>#DIV/0!</v>
      </c>
      <c r="BC170" t="e">
        <f>TCBil!BC170/TCBil!BC449*100</f>
        <v>#DIV/0!</v>
      </c>
      <c r="BD170" t="e">
        <f>TCBil!BD170/TCBil!BD449*100</f>
        <v>#DIV/0!</v>
      </c>
      <c r="BE170" t="e">
        <f>TCBil!BE170/TCBil!BE449*100</f>
        <v>#DIV/0!</v>
      </c>
      <c r="BF170" t="e">
        <f>TCBil!BF170/TCBil!BF449*100</f>
        <v>#DIV/0!</v>
      </c>
      <c r="BG170" t="e">
        <f>TCBil!BG170/TCBil!BG449*100</f>
        <v>#DIV/0!</v>
      </c>
      <c r="BH170" t="e">
        <f>TCBil!BH170/TCBil!BH449*100</f>
        <v>#DIV/0!</v>
      </c>
      <c r="BI170" t="e">
        <f>TCBil!BI170/TCBil!BI449*100</f>
        <v>#DIV/0!</v>
      </c>
      <c r="BJ170" t="e">
        <f>TCBil!BJ170/TCBil!BJ449*100</f>
        <v>#DIV/0!</v>
      </c>
      <c r="BK170" t="e">
        <f>TCBil!BK170/TCBil!BK449*100</f>
        <v>#DIV/0!</v>
      </c>
    </row>
    <row r="171" spans="1:63" x14ac:dyDescent="0.3">
      <c r="A171" s="1">
        <v>42005</v>
      </c>
      <c r="B171" t="e">
        <f>TCBil!B171/TCBil!B450*100</f>
        <v>#DIV/0!</v>
      </c>
      <c r="C171" t="e">
        <f>TCBil!C171/TCBil!C450*100</f>
        <v>#DIV/0!</v>
      </c>
      <c r="D171" t="e">
        <f>TCBil!D171/TCBil!D450*100</f>
        <v>#DIV/0!</v>
      </c>
      <c r="E171" t="e">
        <f>TCBil!E171/TCBil!E450*100</f>
        <v>#DIV/0!</v>
      </c>
      <c r="F171" t="e">
        <f>TCBil!F171/TCBil!F450*100</f>
        <v>#DIV/0!</v>
      </c>
      <c r="G171" t="e">
        <f>TCBil!G171/TCBil!G450*100</f>
        <v>#DIV/0!</v>
      </c>
      <c r="H171" t="e">
        <f>TCBil!H171/TCBil!H450*100</f>
        <v>#DIV/0!</v>
      </c>
      <c r="I171" t="e">
        <f>TCBil!I171/TCBil!I450*100</f>
        <v>#DIV/0!</v>
      </c>
      <c r="J171" t="e">
        <f>TCBil!J171/TCBil!J450*100</f>
        <v>#DIV/0!</v>
      </c>
      <c r="K171" t="e">
        <f>TCBil!K171/TCBil!K450*100</f>
        <v>#DIV/0!</v>
      </c>
      <c r="L171" t="e">
        <f>TCBil!L171/TCBil!L450*100</f>
        <v>#DIV/0!</v>
      </c>
      <c r="M171" t="e">
        <f>TCBil!M171/TCBil!M450*100</f>
        <v>#DIV/0!</v>
      </c>
      <c r="N171" t="e">
        <f>TCBil!N171/TCBil!N450*100</f>
        <v>#DIV/0!</v>
      </c>
      <c r="O171" t="e">
        <f>TCBil!O171/TCBil!O450*100</f>
        <v>#DIV/0!</v>
      </c>
      <c r="P171" t="e">
        <f>TCBil!P171/TCBil!P450*100</f>
        <v>#DIV/0!</v>
      </c>
      <c r="Q171" t="e">
        <f>TCBil!Q171/TCBil!Q450*100</f>
        <v>#DIV/0!</v>
      </c>
      <c r="R171" t="e">
        <f>TCBil!R171/TCBil!R450*100</f>
        <v>#DIV/0!</v>
      </c>
      <c r="S171" t="e">
        <f>TCBil!S171/TCBil!S450*100</f>
        <v>#DIV/0!</v>
      </c>
      <c r="T171" t="e">
        <f>TCBil!T171/TCBil!T450*100</f>
        <v>#DIV/0!</v>
      </c>
      <c r="U171" t="e">
        <f>TCBil!U171/TCBil!U450*100</f>
        <v>#DIV/0!</v>
      </c>
      <c r="V171" t="e">
        <f>TCBil!V171/TCBil!V450*100</f>
        <v>#DIV/0!</v>
      </c>
      <c r="W171" t="e">
        <f>TCBil!W171/TCBil!W450*100</f>
        <v>#DIV/0!</v>
      </c>
      <c r="X171" t="e">
        <f>TCBil!X171/TCBil!X450*100</f>
        <v>#DIV/0!</v>
      </c>
      <c r="Y171" t="e">
        <f>TCBil!Y171/TCBil!Y450*100</f>
        <v>#DIV/0!</v>
      </c>
      <c r="Z171" t="e">
        <f>TCBil!Z171/TCBil!Z450*100</f>
        <v>#DIV/0!</v>
      </c>
      <c r="AA171" t="e">
        <f>TCBil!AA171/TCBil!AA450*100</f>
        <v>#DIV/0!</v>
      </c>
      <c r="AB171" t="e">
        <f>TCBil!AB171/TCBil!AB450*100</f>
        <v>#DIV/0!</v>
      </c>
      <c r="AC171" t="e">
        <f>TCBil!AC171/TCBil!AC450*100</f>
        <v>#DIV/0!</v>
      </c>
      <c r="AD171" t="e">
        <f>TCBil!AD171/TCBil!AD450*100</f>
        <v>#DIV/0!</v>
      </c>
      <c r="AE171" t="e">
        <f>TCBil!AE171/TCBil!AE450*100</f>
        <v>#DIV/0!</v>
      </c>
      <c r="AF171" t="e">
        <f>TCBil!AF171/TCBil!AF450*100</f>
        <v>#DIV/0!</v>
      </c>
      <c r="AG171" t="e">
        <f>TCBil!AG171/TCBil!AG450*100</f>
        <v>#DIV/0!</v>
      </c>
      <c r="AH171" t="e">
        <f>TCBil!AH171/TCBil!AH450*100</f>
        <v>#DIV/0!</v>
      </c>
      <c r="AI171" t="e">
        <f>TCBil!AI171/TCBil!AI450*100</f>
        <v>#DIV/0!</v>
      </c>
      <c r="AJ171" t="e">
        <f>TCBil!AJ171/TCBil!AJ450*100</f>
        <v>#DIV/0!</v>
      </c>
      <c r="AK171" t="e">
        <f>TCBil!AK171/TCBil!AK450*100</f>
        <v>#DIV/0!</v>
      </c>
      <c r="AL171" t="e">
        <f>TCBil!AL171/TCBil!AL450*100</f>
        <v>#DIV/0!</v>
      </c>
      <c r="AM171" t="e">
        <f>TCBil!AM171/TCBil!AM450*100</f>
        <v>#DIV/0!</v>
      </c>
      <c r="AN171" t="e">
        <f>TCBil!AN171/TCBil!AN450*100</f>
        <v>#DIV/0!</v>
      </c>
      <c r="AO171" t="e">
        <f>TCBil!AO171/TCBil!AO450*100</f>
        <v>#DIV/0!</v>
      </c>
      <c r="AP171" t="e">
        <f>TCBil!AP171/TCBil!AP450*100</f>
        <v>#DIV/0!</v>
      </c>
      <c r="AQ171" t="e">
        <f>TCBil!AQ171/TCBil!AQ450*100</f>
        <v>#DIV/0!</v>
      </c>
      <c r="AR171" t="e">
        <f>TCBil!AR171/TCBil!AR450*100</f>
        <v>#DIV/0!</v>
      </c>
      <c r="AS171" t="e">
        <f>TCBil!AS171/TCBil!AS450*100</f>
        <v>#DIV/0!</v>
      </c>
      <c r="AT171" t="e">
        <f>TCBil!AT171/TCBil!AT450*100</f>
        <v>#DIV/0!</v>
      </c>
      <c r="AU171" t="e">
        <f>TCBil!AU171/TCBil!AU450*100</f>
        <v>#DIV/0!</v>
      </c>
      <c r="AV171" t="e">
        <f>TCBil!AV171/TCBil!AV450*100</f>
        <v>#DIV/0!</v>
      </c>
      <c r="AW171" t="e">
        <f>TCBil!AW171/TCBil!AW450*100</f>
        <v>#DIV/0!</v>
      </c>
      <c r="AX171" t="e">
        <f>TCBil!AX171/TCBil!AX450*100</f>
        <v>#DIV/0!</v>
      </c>
      <c r="AY171" t="e">
        <f>TCBil!AY171/TCBil!AY450*100</f>
        <v>#DIV/0!</v>
      </c>
      <c r="AZ171" t="e">
        <f>TCBil!AZ171/TCBil!AZ450*100</f>
        <v>#DIV/0!</v>
      </c>
      <c r="BA171" t="e">
        <f>TCBil!BA171/TCBil!BA450*100</f>
        <v>#DIV/0!</v>
      </c>
      <c r="BB171" t="e">
        <f>TCBil!BB171/TCBil!BB450*100</f>
        <v>#DIV/0!</v>
      </c>
      <c r="BC171" t="e">
        <f>TCBil!BC171/TCBil!BC450*100</f>
        <v>#DIV/0!</v>
      </c>
      <c r="BD171" t="e">
        <f>TCBil!BD171/TCBil!BD450*100</f>
        <v>#DIV/0!</v>
      </c>
      <c r="BE171" t="e">
        <f>TCBil!BE171/TCBil!BE450*100</f>
        <v>#DIV/0!</v>
      </c>
      <c r="BF171" t="e">
        <f>TCBil!BF171/TCBil!BF450*100</f>
        <v>#DIV/0!</v>
      </c>
      <c r="BG171" t="e">
        <f>TCBil!BG171/TCBil!BG450*100</f>
        <v>#DIV/0!</v>
      </c>
      <c r="BH171" t="e">
        <f>TCBil!BH171/TCBil!BH450*100</f>
        <v>#DIV/0!</v>
      </c>
      <c r="BI171" t="e">
        <f>TCBil!BI171/TCBil!BI450*100</f>
        <v>#DIV/0!</v>
      </c>
      <c r="BJ171" t="e">
        <f>TCBil!BJ171/TCBil!BJ450*100</f>
        <v>#DIV/0!</v>
      </c>
      <c r="BK171" t="e">
        <f>TCBil!BK171/TCBil!BK450*100</f>
        <v>#DIV/0!</v>
      </c>
    </row>
    <row r="172" spans="1:63" x14ac:dyDescent="0.3">
      <c r="A172" s="1">
        <v>42036</v>
      </c>
      <c r="B172" t="e">
        <f>TCBil!B172/TCBil!B451*100</f>
        <v>#DIV/0!</v>
      </c>
      <c r="C172" t="e">
        <f>TCBil!C172/TCBil!C451*100</f>
        <v>#DIV/0!</v>
      </c>
      <c r="D172" t="e">
        <f>TCBil!D172/TCBil!D451*100</f>
        <v>#DIV/0!</v>
      </c>
      <c r="E172" t="e">
        <f>TCBil!E172/TCBil!E451*100</f>
        <v>#DIV/0!</v>
      </c>
      <c r="F172" t="e">
        <f>TCBil!F172/TCBil!F451*100</f>
        <v>#DIV/0!</v>
      </c>
      <c r="G172" t="e">
        <f>TCBil!G172/TCBil!G451*100</f>
        <v>#DIV/0!</v>
      </c>
      <c r="H172" t="e">
        <f>TCBil!H172/TCBil!H451*100</f>
        <v>#DIV/0!</v>
      </c>
      <c r="I172" t="e">
        <f>TCBil!I172/TCBil!I451*100</f>
        <v>#DIV/0!</v>
      </c>
      <c r="J172" t="e">
        <f>TCBil!J172/TCBil!J451*100</f>
        <v>#DIV/0!</v>
      </c>
      <c r="K172" t="e">
        <f>TCBil!K172/TCBil!K451*100</f>
        <v>#DIV/0!</v>
      </c>
      <c r="L172" t="e">
        <f>TCBil!L172/TCBil!L451*100</f>
        <v>#DIV/0!</v>
      </c>
      <c r="M172" t="e">
        <f>TCBil!M172/TCBil!M451*100</f>
        <v>#DIV/0!</v>
      </c>
      <c r="N172" t="e">
        <f>TCBil!N172/TCBil!N451*100</f>
        <v>#DIV/0!</v>
      </c>
      <c r="O172" t="e">
        <f>TCBil!O172/TCBil!O451*100</f>
        <v>#DIV/0!</v>
      </c>
      <c r="P172" t="e">
        <f>TCBil!P172/TCBil!P451*100</f>
        <v>#DIV/0!</v>
      </c>
      <c r="Q172" t="e">
        <f>TCBil!Q172/TCBil!Q451*100</f>
        <v>#DIV/0!</v>
      </c>
      <c r="R172" t="e">
        <f>TCBil!R172/TCBil!R451*100</f>
        <v>#DIV/0!</v>
      </c>
      <c r="S172" t="e">
        <f>TCBil!S172/TCBil!S451*100</f>
        <v>#DIV/0!</v>
      </c>
      <c r="T172" t="e">
        <f>TCBil!T172/TCBil!T451*100</f>
        <v>#DIV/0!</v>
      </c>
      <c r="U172" t="e">
        <f>TCBil!U172/TCBil!U451*100</f>
        <v>#DIV/0!</v>
      </c>
      <c r="V172" t="e">
        <f>TCBil!V172/TCBil!V451*100</f>
        <v>#DIV/0!</v>
      </c>
      <c r="W172" t="e">
        <f>TCBil!W172/TCBil!W451*100</f>
        <v>#DIV/0!</v>
      </c>
      <c r="X172" t="e">
        <f>TCBil!X172/TCBil!X451*100</f>
        <v>#DIV/0!</v>
      </c>
      <c r="Y172" t="e">
        <f>TCBil!Y172/TCBil!Y451*100</f>
        <v>#DIV/0!</v>
      </c>
      <c r="Z172" t="e">
        <f>TCBil!Z172/TCBil!Z451*100</f>
        <v>#DIV/0!</v>
      </c>
      <c r="AA172" t="e">
        <f>TCBil!AA172/TCBil!AA451*100</f>
        <v>#DIV/0!</v>
      </c>
      <c r="AB172" t="e">
        <f>TCBil!AB172/TCBil!AB451*100</f>
        <v>#DIV/0!</v>
      </c>
      <c r="AC172" t="e">
        <f>TCBil!AC172/TCBil!AC451*100</f>
        <v>#DIV/0!</v>
      </c>
      <c r="AD172" t="e">
        <f>TCBil!AD172/TCBil!AD451*100</f>
        <v>#DIV/0!</v>
      </c>
      <c r="AE172" t="e">
        <f>TCBil!AE172/TCBil!AE451*100</f>
        <v>#DIV/0!</v>
      </c>
      <c r="AF172" t="e">
        <f>TCBil!AF172/TCBil!AF451*100</f>
        <v>#DIV/0!</v>
      </c>
      <c r="AG172" t="e">
        <f>TCBil!AG172/TCBil!AG451*100</f>
        <v>#DIV/0!</v>
      </c>
      <c r="AH172" t="e">
        <f>TCBil!AH172/TCBil!AH451*100</f>
        <v>#DIV/0!</v>
      </c>
      <c r="AI172" t="e">
        <f>TCBil!AI172/TCBil!AI451*100</f>
        <v>#DIV/0!</v>
      </c>
      <c r="AJ172" t="e">
        <f>TCBil!AJ172/TCBil!AJ451*100</f>
        <v>#DIV/0!</v>
      </c>
      <c r="AK172" t="e">
        <f>TCBil!AK172/TCBil!AK451*100</f>
        <v>#DIV/0!</v>
      </c>
      <c r="AL172" t="e">
        <f>TCBil!AL172/TCBil!AL451*100</f>
        <v>#DIV/0!</v>
      </c>
      <c r="AM172" t="e">
        <f>TCBil!AM172/TCBil!AM451*100</f>
        <v>#DIV/0!</v>
      </c>
      <c r="AN172" t="e">
        <f>TCBil!AN172/TCBil!AN451*100</f>
        <v>#DIV/0!</v>
      </c>
      <c r="AO172" t="e">
        <f>TCBil!AO172/TCBil!AO451*100</f>
        <v>#DIV/0!</v>
      </c>
      <c r="AP172" t="e">
        <f>TCBil!AP172/TCBil!AP451*100</f>
        <v>#DIV/0!</v>
      </c>
      <c r="AQ172" t="e">
        <f>TCBil!AQ172/TCBil!AQ451*100</f>
        <v>#DIV/0!</v>
      </c>
      <c r="AR172" t="e">
        <f>TCBil!AR172/TCBil!AR451*100</f>
        <v>#DIV/0!</v>
      </c>
      <c r="AS172" t="e">
        <f>TCBil!AS172/TCBil!AS451*100</f>
        <v>#DIV/0!</v>
      </c>
      <c r="AT172" t="e">
        <f>TCBil!AT172/TCBil!AT451*100</f>
        <v>#DIV/0!</v>
      </c>
      <c r="AU172" t="e">
        <f>TCBil!AU172/TCBil!AU451*100</f>
        <v>#DIV/0!</v>
      </c>
      <c r="AV172" t="e">
        <f>TCBil!AV172/TCBil!AV451*100</f>
        <v>#DIV/0!</v>
      </c>
      <c r="AW172" t="e">
        <f>TCBil!AW172/TCBil!AW451*100</f>
        <v>#DIV/0!</v>
      </c>
      <c r="AX172" t="e">
        <f>TCBil!AX172/TCBil!AX451*100</f>
        <v>#DIV/0!</v>
      </c>
      <c r="AY172" t="e">
        <f>TCBil!AY172/TCBil!AY451*100</f>
        <v>#DIV/0!</v>
      </c>
      <c r="AZ172" t="e">
        <f>TCBil!AZ172/TCBil!AZ451*100</f>
        <v>#DIV/0!</v>
      </c>
      <c r="BA172" t="e">
        <f>TCBil!BA172/TCBil!BA451*100</f>
        <v>#DIV/0!</v>
      </c>
      <c r="BB172" t="e">
        <f>TCBil!BB172/TCBil!BB451*100</f>
        <v>#DIV/0!</v>
      </c>
      <c r="BC172" t="e">
        <f>TCBil!BC172/TCBil!BC451*100</f>
        <v>#DIV/0!</v>
      </c>
      <c r="BD172" t="e">
        <f>TCBil!BD172/TCBil!BD451*100</f>
        <v>#DIV/0!</v>
      </c>
      <c r="BE172" t="e">
        <f>TCBil!BE172/TCBil!BE451*100</f>
        <v>#DIV/0!</v>
      </c>
      <c r="BF172" t="e">
        <f>TCBil!BF172/TCBil!BF451*100</f>
        <v>#DIV/0!</v>
      </c>
      <c r="BG172" t="e">
        <f>TCBil!BG172/TCBil!BG451*100</f>
        <v>#DIV/0!</v>
      </c>
      <c r="BH172" t="e">
        <f>TCBil!BH172/TCBil!BH451*100</f>
        <v>#DIV/0!</v>
      </c>
      <c r="BI172" t="e">
        <f>TCBil!BI172/TCBil!BI451*100</f>
        <v>#DIV/0!</v>
      </c>
      <c r="BJ172" t="e">
        <f>TCBil!BJ172/TCBil!BJ451*100</f>
        <v>#DIV/0!</v>
      </c>
      <c r="BK172" t="e">
        <f>TCBil!BK172/TCBil!BK451*100</f>
        <v>#DIV/0!</v>
      </c>
    </row>
    <row r="173" spans="1:63" x14ac:dyDescent="0.3">
      <c r="A173" s="1">
        <v>42064</v>
      </c>
      <c r="B173" t="e">
        <f>TCBil!B173/TCBil!B452*100</f>
        <v>#DIV/0!</v>
      </c>
      <c r="C173" t="e">
        <f>TCBil!C173/TCBil!C452*100</f>
        <v>#DIV/0!</v>
      </c>
      <c r="D173" t="e">
        <f>TCBil!D173/TCBil!D452*100</f>
        <v>#DIV/0!</v>
      </c>
      <c r="E173" t="e">
        <f>TCBil!E173/TCBil!E452*100</f>
        <v>#DIV/0!</v>
      </c>
      <c r="F173" t="e">
        <f>TCBil!F173/TCBil!F452*100</f>
        <v>#DIV/0!</v>
      </c>
      <c r="G173" t="e">
        <f>TCBil!G173/TCBil!G452*100</f>
        <v>#DIV/0!</v>
      </c>
      <c r="H173" t="e">
        <f>TCBil!H173/TCBil!H452*100</f>
        <v>#DIV/0!</v>
      </c>
      <c r="I173" t="e">
        <f>TCBil!I173/TCBil!I452*100</f>
        <v>#DIV/0!</v>
      </c>
      <c r="J173" t="e">
        <f>TCBil!J173/TCBil!J452*100</f>
        <v>#DIV/0!</v>
      </c>
      <c r="K173" t="e">
        <f>TCBil!K173/TCBil!K452*100</f>
        <v>#DIV/0!</v>
      </c>
      <c r="L173" t="e">
        <f>TCBil!L173/TCBil!L452*100</f>
        <v>#DIV/0!</v>
      </c>
      <c r="M173" t="e">
        <f>TCBil!M173/TCBil!M452*100</f>
        <v>#DIV/0!</v>
      </c>
      <c r="N173" t="e">
        <f>TCBil!N173/TCBil!N452*100</f>
        <v>#DIV/0!</v>
      </c>
      <c r="O173" t="e">
        <f>TCBil!O173/TCBil!O452*100</f>
        <v>#DIV/0!</v>
      </c>
      <c r="P173" t="e">
        <f>TCBil!P173/TCBil!P452*100</f>
        <v>#DIV/0!</v>
      </c>
      <c r="Q173" t="e">
        <f>TCBil!Q173/TCBil!Q452*100</f>
        <v>#DIV/0!</v>
      </c>
      <c r="R173" t="e">
        <f>TCBil!R173/TCBil!R452*100</f>
        <v>#DIV/0!</v>
      </c>
      <c r="S173" t="e">
        <f>TCBil!S173/TCBil!S452*100</f>
        <v>#DIV/0!</v>
      </c>
      <c r="T173" t="e">
        <f>TCBil!T173/TCBil!T452*100</f>
        <v>#DIV/0!</v>
      </c>
      <c r="U173" t="e">
        <f>TCBil!U173/TCBil!U452*100</f>
        <v>#DIV/0!</v>
      </c>
      <c r="V173" t="e">
        <f>TCBil!V173/TCBil!V452*100</f>
        <v>#DIV/0!</v>
      </c>
      <c r="W173" t="e">
        <f>TCBil!W173/TCBil!W452*100</f>
        <v>#DIV/0!</v>
      </c>
      <c r="X173" t="e">
        <f>TCBil!X173/TCBil!X452*100</f>
        <v>#DIV/0!</v>
      </c>
      <c r="Y173" t="e">
        <f>TCBil!Y173/TCBil!Y452*100</f>
        <v>#DIV/0!</v>
      </c>
      <c r="Z173" t="e">
        <f>TCBil!Z173/TCBil!Z452*100</f>
        <v>#DIV/0!</v>
      </c>
      <c r="AA173" t="e">
        <f>TCBil!AA173/TCBil!AA452*100</f>
        <v>#DIV/0!</v>
      </c>
      <c r="AB173" t="e">
        <f>TCBil!AB173/TCBil!AB452*100</f>
        <v>#DIV/0!</v>
      </c>
      <c r="AC173" t="e">
        <f>TCBil!AC173/TCBil!AC452*100</f>
        <v>#DIV/0!</v>
      </c>
      <c r="AD173" t="e">
        <f>TCBil!AD173/TCBil!AD452*100</f>
        <v>#DIV/0!</v>
      </c>
      <c r="AE173" t="e">
        <f>TCBil!AE173/TCBil!AE452*100</f>
        <v>#DIV/0!</v>
      </c>
      <c r="AF173" t="e">
        <f>TCBil!AF173/TCBil!AF452*100</f>
        <v>#DIV/0!</v>
      </c>
      <c r="AG173" t="e">
        <f>TCBil!AG173/TCBil!AG452*100</f>
        <v>#DIV/0!</v>
      </c>
      <c r="AH173" t="e">
        <f>TCBil!AH173/TCBil!AH452*100</f>
        <v>#DIV/0!</v>
      </c>
      <c r="AI173" t="e">
        <f>TCBil!AI173/TCBil!AI452*100</f>
        <v>#DIV/0!</v>
      </c>
      <c r="AJ173" t="e">
        <f>TCBil!AJ173/TCBil!AJ452*100</f>
        <v>#DIV/0!</v>
      </c>
      <c r="AK173" t="e">
        <f>TCBil!AK173/TCBil!AK452*100</f>
        <v>#DIV/0!</v>
      </c>
      <c r="AL173" t="e">
        <f>TCBil!AL173/TCBil!AL452*100</f>
        <v>#DIV/0!</v>
      </c>
      <c r="AM173" t="e">
        <f>TCBil!AM173/TCBil!AM452*100</f>
        <v>#DIV/0!</v>
      </c>
      <c r="AN173" t="e">
        <f>TCBil!AN173/TCBil!AN452*100</f>
        <v>#DIV/0!</v>
      </c>
      <c r="AO173" t="e">
        <f>TCBil!AO173/TCBil!AO452*100</f>
        <v>#DIV/0!</v>
      </c>
      <c r="AP173" t="e">
        <f>TCBil!AP173/TCBil!AP452*100</f>
        <v>#DIV/0!</v>
      </c>
      <c r="AQ173" t="e">
        <f>TCBil!AQ173/TCBil!AQ452*100</f>
        <v>#DIV/0!</v>
      </c>
      <c r="AR173" t="e">
        <f>TCBil!AR173/TCBil!AR452*100</f>
        <v>#DIV/0!</v>
      </c>
      <c r="AS173" t="e">
        <f>TCBil!AS173/TCBil!AS452*100</f>
        <v>#DIV/0!</v>
      </c>
      <c r="AT173" t="e">
        <f>TCBil!AT173/TCBil!AT452*100</f>
        <v>#DIV/0!</v>
      </c>
      <c r="AU173" t="e">
        <f>TCBil!AU173/TCBil!AU452*100</f>
        <v>#DIV/0!</v>
      </c>
      <c r="AV173" t="e">
        <f>TCBil!AV173/TCBil!AV452*100</f>
        <v>#DIV/0!</v>
      </c>
      <c r="AW173" t="e">
        <f>TCBil!AW173/TCBil!AW452*100</f>
        <v>#DIV/0!</v>
      </c>
      <c r="AX173" t="e">
        <f>TCBil!AX173/TCBil!AX452*100</f>
        <v>#DIV/0!</v>
      </c>
      <c r="AY173" t="e">
        <f>TCBil!AY173/TCBil!AY452*100</f>
        <v>#DIV/0!</v>
      </c>
      <c r="AZ173" t="e">
        <f>TCBil!AZ173/TCBil!AZ452*100</f>
        <v>#DIV/0!</v>
      </c>
      <c r="BA173" t="e">
        <f>TCBil!BA173/TCBil!BA452*100</f>
        <v>#DIV/0!</v>
      </c>
      <c r="BB173" t="e">
        <f>TCBil!BB173/TCBil!BB452*100</f>
        <v>#DIV/0!</v>
      </c>
      <c r="BC173" t="e">
        <f>TCBil!BC173/TCBil!BC452*100</f>
        <v>#DIV/0!</v>
      </c>
      <c r="BD173" t="e">
        <f>TCBil!BD173/TCBil!BD452*100</f>
        <v>#DIV/0!</v>
      </c>
      <c r="BE173" t="e">
        <f>TCBil!BE173/TCBil!BE452*100</f>
        <v>#DIV/0!</v>
      </c>
      <c r="BF173" t="e">
        <f>TCBil!BF173/TCBil!BF452*100</f>
        <v>#DIV/0!</v>
      </c>
      <c r="BG173" t="e">
        <f>TCBil!BG173/TCBil!BG452*100</f>
        <v>#DIV/0!</v>
      </c>
      <c r="BH173" t="e">
        <f>TCBil!BH173/TCBil!BH452*100</f>
        <v>#DIV/0!</v>
      </c>
      <c r="BI173" t="e">
        <f>TCBil!BI173/TCBil!BI452*100</f>
        <v>#DIV/0!</v>
      </c>
      <c r="BJ173" t="e">
        <f>TCBil!BJ173/TCBil!BJ452*100</f>
        <v>#DIV/0!</v>
      </c>
      <c r="BK173" t="e">
        <f>TCBil!BK173/TCBil!BK452*100</f>
        <v>#DIV/0!</v>
      </c>
    </row>
    <row r="174" spans="1:63" x14ac:dyDescent="0.3">
      <c r="A174" s="1">
        <v>42095</v>
      </c>
      <c r="B174" t="e">
        <f>TCBil!B174/TCBil!B453*100</f>
        <v>#DIV/0!</v>
      </c>
      <c r="C174" t="e">
        <f>TCBil!C174/TCBil!C453*100</f>
        <v>#DIV/0!</v>
      </c>
      <c r="D174" t="e">
        <f>TCBil!D174/TCBil!D453*100</f>
        <v>#DIV/0!</v>
      </c>
      <c r="E174" t="e">
        <f>TCBil!E174/TCBil!E453*100</f>
        <v>#DIV/0!</v>
      </c>
      <c r="F174" t="e">
        <f>TCBil!F174/TCBil!F453*100</f>
        <v>#DIV/0!</v>
      </c>
      <c r="G174" t="e">
        <f>TCBil!G174/TCBil!G453*100</f>
        <v>#DIV/0!</v>
      </c>
      <c r="H174" t="e">
        <f>TCBil!H174/TCBil!H453*100</f>
        <v>#DIV/0!</v>
      </c>
      <c r="I174" t="e">
        <f>TCBil!I174/TCBil!I453*100</f>
        <v>#DIV/0!</v>
      </c>
      <c r="J174" t="e">
        <f>TCBil!J174/TCBil!J453*100</f>
        <v>#DIV/0!</v>
      </c>
      <c r="K174" t="e">
        <f>TCBil!K174/TCBil!K453*100</f>
        <v>#DIV/0!</v>
      </c>
      <c r="L174" t="e">
        <f>TCBil!L174/TCBil!L453*100</f>
        <v>#DIV/0!</v>
      </c>
      <c r="M174" t="e">
        <f>TCBil!M174/TCBil!M453*100</f>
        <v>#DIV/0!</v>
      </c>
      <c r="N174" t="e">
        <f>TCBil!N174/TCBil!N453*100</f>
        <v>#DIV/0!</v>
      </c>
      <c r="O174" t="e">
        <f>TCBil!O174/TCBil!O453*100</f>
        <v>#DIV/0!</v>
      </c>
      <c r="P174" t="e">
        <f>TCBil!P174/TCBil!P453*100</f>
        <v>#DIV/0!</v>
      </c>
      <c r="Q174" t="e">
        <f>TCBil!Q174/TCBil!Q453*100</f>
        <v>#DIV/0!</v>
      </c>
      <c r="R174" t="e">
        <f>TCBil!R174/TCBil!R453*100</f>
        <v>#DIV/0!</v>
      </c>
      <c r="S174" t="e">
        <f>TCBil!S174/TCBil!S453*100</f>
        <v>#DIV/0!</v>
      </c>
      <c r="T174" t="e">
        <f>TCBil!T174/TCBil!T453*100</f>
        <v>#DIV/0!</v>
      </c>
      <c r="U174" t="e">
        <f>TCBil!U174/TCBil!U453*100</f>
        <v>#DIV/0!</v>
      </c>
      <c r="V174" t="e">
        <f>TCBil!V174/TCBil!V453*100</f>
        <v>#DIV/0!</v>
      </c>
      <c r="W174" t="e">
        <f>TCBil!W174/TCBil!W453*100</f>
        <v>#DIV/0!</v>
      </c>
      <c r="X174" t="e">
        <f>TCBil!X174/TCBil!X453*100</f>
        <v>#DIV/0!</v>
      </c>
      <c r="Y174" t="e">
        <f>TCBil!Y174/TCBil!Y453*100</f>
        <v>#DIV/0!</v>
      </c>
      <c r="Z174" t="e">
        <f>TCBil!Z174/TCBil!Z453*100</f>
        <v>#DIV/0!</v>
      </c>
      <c r="AA174" t="e">
        <f>TCBil!AA174/TCBil!AA453*100</f>
        <v>#DIV/0!</v>
      </c>
      <c r="AB174" t="e">
        <f>TCBil!AB174/TCBil!AB453*100</f>
        <v>#DIV/0!</v>
      </c>
      <c r="AC174" t="e">
        <f>TCBil!AC174/TCBil!AC453*100</f>
        <v>#DIV/0!</v>
      </c>
      <c r="AD174" t="e">
        <f>TCBil!AD174/TCBil!AD453*100</f>
        <v>#DIV/0!</v>
      </c>
      <c r="AE174" t="e">
        <f>TCBil!AE174/TCBil!AE453*100</f>
        <v>#DIV/0!</v>
      </c>
      <c r="AF174" t="e">
        <f>TCBil!AF174/TCBil!AF453*100</f>
        <v>#DIV/0!</v>
      </c>
      <c r="AG174" t="e">
        <f>TCBil!AG174/TCBil!AG453*100</f>
        <v>#DIV/0!</v>
      </c>
      <c r="AH174" t="e">
        <f>TCBil!AH174/TCBil!AH453*100</f>
        <v>#DIV/0!</v>
      </c>
      <c r="AI174" t="e">
        <f>TCBil!AI174/TCBil!AI453*100</f>
        <v>#DIV/0!</v>
      </c>
      <c r="AJ174" t="e">
        <f>TCBil!AJ174/TCBil!AJ453*100</f>
        <v>#DIV/0!</v>
      </c>
      <c r="AK174" t="e">
        <f>TCBil!AK174/TCBil!AK453*100</f>
        <v>#DIV/0!</v>
      </c>
      <c r="AL174" t="e">
        <f>TCBil!AL174/TCBil!AL453*100</f>
        <v>#DIV/0!</v>
      </c>
      <c r="AM174" t="e">
        <f>TCBil!AM174/TCBil!AM453*100</f>
        <v>#DIV/0!</v>
      </c>
      <c r="AN174" t="e">
        <f>TCBil!AN174/TCBil!AN453*100</f>
        <v>#DIV/0!</v>
      </c>
      <c r="AO174" t="e">
        <f>TCBil!AO174/TCBil!AO453*100</f>
        <v>#DIV/0!</v>
      </c>
      <c r="AP174" t="e">
        <f>TCBil!AP174/TCBil!AP453*100</f>
        <v>#DIV/0!</v>
      </c>
      <c r="AQ174" t="e">
        <f>TCBil!AQ174/TCBil!AQ453*100</f>
        <v>#DIV/0!</v>
      </c>
      <c r="AR174" t="e">
        <f>TCBil!AR174/TCBil!AR453*100</f>
        <v>#DIV/0!</v>
      </c>
      <c r="AS174" t="e">
        <f>TCBil!AS174/TCBil!AS453*100</f>
        <v>#DIV/0!</v>
      </c>
      <c r="AT174" t="e">
        <f>TCBil!AT174/TCBil!AT453*100</f>
        <v>#DIV/0!</v>
      </c>
      <c r="AU174" t="e">
        <f>TCBil!AU174/TCBil!AU453*100</f>
        <v>#DIV/0!</v>
      </c>
      <c r="AV174" t="e">
        <f>TCBil!AV174/TCBil!AV453*100</f>
        <v>#DIV/0!</v>
      </c>
      <c r="AW174" t="e">
        <f>TCBil!AW174/TCBil!AW453*100</f>
        <v>#DIV/0!</v>
      </c>
      <c r="AX174" t="e">
        <f>TCBil!AX174/TCBil!AX453*100</f>
        <v>#DIV/0!</v>
      </c>
      <c r="AY174" t="e">
        <f>TCBil!AY174/TCBil!AY453*100</f>
        <v>#DIV/0!</v>
      </c>
      <c r="AZ174" t="e">
        <f>TCBil!AZ174/TCBil!AZ453*100</f>
        <v>#DIV/0!</v>
      </c>
      <c r="BA174" t="e">
        <f>TCBil!BA174/TCBil!BA453*100</f>
        <v>#DIV/0!</v>
      </c>
      <c r="BB174" t="e">
        <f>TCBil!BB174/TCBil!BB453*100</f>
        <v>#DIV/0!</v>
      </c>
      <c r="BC174" t="e">
        <f>TCBil!BC174/TCBil!BC453*100</f>
        <v>#DIV/0!</v>
      </c>
      <c r="BD174" t="e">
        <f>TCBil!BD174/TCBil!BD453*100</f>
        <v>#DIV/0!</v>
      </c>
      <c r="BE174" t="e">
        <f>TCBil!BE174/TCBil!BE453*100</f>
        <v>#DIV/0!</v>
      </c>
      <c r="BF174" t="e">
        <f>TCBil!BF174/TCBil!BF453*100</f>
        <v>#DIV/0!</v>
      </c>
      <c r="BG174" t="e">
        <f>TCBil!BG174/TCBil!BG453*100</f>
        <v>#DIV/0!</v>
      </c>
      <c r="BH174" t="e">
        <f>TCBil!BH174/TCBil!BH453*100</f>
        <v>#DIV/0!</v>
      </c>
      <c r="BI174" t="e">
        <f>TCBil!BI174/TCBil!BI453*100</f>
        <v>#DIV/0!</v>
      </c>
      <c r="BJ174" t="e">
        <f>TCBil!BJ174/TCBil!BJ453*100</f>
        <v>#DIV/0!</v>
      </c>
      <c r="BK174" t="e">
        <f>TCBil!BK174/TCBil!BK453*100</f>
        <v>#DIV/0!</v>
      </c>
    </row>
    <row r="175" spans="1:63" x14ac:dyDescent="0.3">
      <c r="A175" s="1">
        <v>42125</v>
      </c>
      <c r="B175" t="e">
        <f>TCBil!B175/TCBil!B454*100</f>
        <v>#DIV/0!</v>
      </c>
      <c r="C175" t="e">
        <f>TCBil!C175/TCBil!C454*100</f>
        <v>#DIV/0!</v>
      </c>
      <c r="D175" t="e">
        <f>TCBil!D175/TCBil!D454*100</f>
        <v>#DIV/0!</v>
      </c>
      <c r="E175" t="e">
        <f>TCBil!E175/TCBil!E454*100</f>
        <v>#DIV/0!</v>
      </c>
      <c r="F175" t="e">
        <f>TCBil!F175/TCBil!F454*100</f>
        <v>#DIV/0!</v>
      </c>
      <c r="G175" t="e">
        <f>TCBil!G175/TCBil!G454*100</f>
        <v>#DIV/0!</v>
      </c>
      <c r="H175" t="e">
        <f>TCBil!H175/TCBil!H454*100</f>
        <v>#DIV/0!</v>
      </c>
      <c r="I175" t="e">
        <f>TCBil!I175/TCBil!I454*100</f>
        <v>#DIV/0!</v>
      </c>
      <c r="J175" t="e">
        <f>TCBil!J175/TCBil!J454*100</f>
        <v>#DIV/0!</v>
      </c>
      <c r="K175" t="e">
        <f>TCBil!K175/TCBil!K454*100</f>
        <v>#DIV/0!</v>
      </c>
      <c r="L175" t="e">
        <f>TCBil!L175/TCBil!L454*100</f>
        <v>#DIV/0!</v>
      </c>
      <c r="M175" t="e">
        <f>TCBil!M175/TCBil!M454*100</f>
        <v>#DIV/0!</v>
      </c>
      <c r="N175" t="e">
        <f>TCBil!N175/TCBil!N454*100</f>
        <v>#DIV/0!</v>
      </c>
      <c r="O175" t="e">
        <f>TCBil!O175/TCBil!O454*100</f>
        <v>#DIV/0!</v>
      </c>
      <c r="P175" t="e">
        <f>TCBil!P175/TCBil!P454*100</f>
        <v>#DIV/0!</v>
      </c>
      <c r="Q175" t="e">
        <f>TCBil!Q175/TCBil!Q454*100</f>
        <v>#DIV/0!</v>
      </c>
      <c r="R175" t="e">
        <f>TCBil!R175/TCBil!R454*100</f>
        <v>#DIV/0!</v>
      </c>
      <c r="S175" t="e">
        <f>TCBil!S175/TCBil!S454*100</f>
        <v>#DIV/0!</v>
      </c>
      <c r="T175" t="e">
        <f>TCBil!T175/TCBil!T454*100</f>
        <v>#DIV/0!</v>
      </c>
      <c r="U175" t="e">
        <f>TCBil!U175/TCBil!U454*100</f>
        <v>#DIV/0!</v>
      </c>
      <c r="V175" t="e">
        <f>TCBil!V175/TCBil!V454*100</f>
        <v>#DIV/0!</v>
      </c>
      <c r="W175" t="e">
        <f>TCBil!W175/TCBil!W454*100</f>
        <v>#DIV/0!</v>
      </c>
      <c r="X175" t="e">
        <f>TCBil!X175/TCBil!X454*100</f>
        <v>#DIV/0!</v>
      </c>
      <c r="Y175" t="e">
        <f>TCBil!Y175/TCBil!Y454*100</f>
        <v>#DIV/0!</v>
      </c>
      <c r="Z175" t="e">
        <f>TCBil!Z175/TCBil!Z454*100</f>
        <v>#DIV/0!</v>
      </c>
      <c r="AA175" t="e">
        <f>TCBil!AA175/TCBil!AA454*100</f>
        <v>#DIV/0!</v>
      </c>
      <c r="AB175" t="e">
        <f>TCBil!AB175/TCBil!AB454*100</f>
        <v>#DIV/0!</v>
      </c>
      <c r="AC175" t="e">
        <f>TCBil!AC175/TCBil!AC454*100</f>
        <v>#DIV/0!</v>
      </c>
      <c r="AD175" t="e">
        <f>TCBil!AD175/TCBil!AD454*100</f>
        <v>#DIV/0!</v>
      </c>
      <c r="AE175" t="e">
        <f>TCBil!AE175/TCBil!AE454*100</f>
        <v>#DIV/0!</v>
      </c>
      <c r="AF175" t="e">
        <f>TCBil!AF175/TCBil!AF454*100</f>
        <v>#DIV/0!</v>
      </c>
      <c r="AG175" t="e">
        <f>TCBil!AG175/TCBil!AG454*100</f>
        <v>#DIV/0!</v>
      </c>
      <c r="AH175" t="e">
        <f>TCBil!AH175/TCBil!AH454*100</f>
        <v>#DIV/0!</v>
      </c>
      <c r="AI175" t="e">
        <f>TCBil!AI175/TCBil!AI454*100</f>
        <v>#DIV/0!</v>
      </c>
      <c r="AJ175" t="e">
        <f>TCBil!AJ175/TCBil!AJ454*100</f>
        <v>#DIV/0!</v>
      </c>
      <c r="AK175" t="e">
        <f>TCBil!AK175/TCBil!AK454*100</f>
        <v>#DIV/0!</v>
      </c>
      <c r="AL175" t="e">
        <f>TCBil!AL175/TCBil!AL454*100</f>
        <v>#DIV/0!</v>
      </c>
      <c r="AM175" t="e">
        <f>TCBil!AM175/TCBil!AM454*100</f>
        <v>#DIV/0!</v>
      </c>
      <c r="AN175" t="e">
        <f>TCBil!AN175/TCBil!AN454*100</f>
        <v>#DIV/0!</v>
      </c>
      <c r="AO175" t="e">
        <f>TCBil!AO175/TCBil!AO454*100</f>
        <v>#DIV/0!</v>
      </c>
      <c r="AP175" t="e">
        <f>TCBil!AP175/TCBil!AP454*100</f>
        <v>#DIV/0!</v>
      </c>
      <c r="AQ175" t="e">
        <f>TCBil!AQ175/TCBil!AQ454*100</f>
        <v>#DIV/0!</v>
      </c>
      <c r="AR175" t="e">
        <f>TCBil!AR175/TCBil!AR454*100</f>
        <v>#DIV/0!</v>
      </c>
      <c r="AS175" t="e">
        <f>TCBil!AS175/TCBil!AS454*100</f>
        <v>#DIV/0!</v>
      </c>
      <c r="AT175" t="e">
        <f>TCBil!AT175/TCBil!AT454*100</f>
        <v>#DIV/0!</v>
      </c>
      <c r="AU175" t="e">
        <f>TCBil!AU175/TCBil!AU454*100</f>
        <v>#DIV/0!</v>
      </c>
      <c r="AV175" t="e">
        <f>TCBil!AV175/TCBil!AV454*100</f>
        <v>#DIV/0!</v>
      </c>
      <c r="AW175" t="e">
        <f>TCBil!AW175/TCBil!AW454*100</f>
        <v>#DIV/0!</v>
      </c>
      <c r="AX175" t="e">
        <f>TCBil!AX175/TCBil!AX454*100</f>
        <v>#DIV/0!</v>
      </c>
      <c r="AY175" t="e">
        <f>TCBil!AY175/TCBil!AY454*100</f>
        <v>#DIV/0!</v>
      </c>
      <c r="AZ175" t="e">
        <f>TCBil!AZ175/TCBil!AZ454*100</f>
        <v>#DIV/0!</v>
      </c>
      <c r="BA175" t="e">
        <f>TCBil!BA175/TCBil!BA454*100</f>
        <v>#DIV/0!</v>
      </c>
      <c r="BB175" t="e">
        <f>TCBil!BB175/TCBil!BB454*100</f>
        <v>#DIV/0!</v>
      </c>
      <c r="BC175" t="e">
        <f>TCBil!BC175/TCBil!BC454*100</f>
        <v>#DIV/0!</v>
      </c>
      <c r="BD175" t="e">
        <f>TCBil!BD175/TCBil!BD454*100</f>
        <v>#DIV/0!</v>
      </c>
      <c r="BE175" t="e">
        <f>TCBil!BE175/TCBil!BE454*100</f>
        <v>#DIV/0!</v>
      </c>
      <c r="BF175" t="e">
        <f>TCBil!BF175/TCBil!BF454*100</f>
        <v>#DIV/0!</v>
      </c>
      <c r="BG175" t="e">
        <f>TCBil!BG175/TCBil!BG454*100</f>
        <v>#DIV/0!</v>
      </c>
      <c r="BH175" t="e">
        <f>TCBil!BH175/TCBil!BH454*100</f>
        <v>#DIV/0!</v>
      </c>
      <c r="BI175" t="e">
        <f>TCBil!BI175/TCBil!BI454*100</f>
        <v>#DIV/0!</v>
      </c>
      <c r="BJ175" t="e">
        <f>TCBil!BJ175/TCBil!BJ454*100</f>
        <v>#DIV/0!</v>
      </c>
      <c r="BK175" t="e">
        <f>TCBil!BK175/TCBil!BK454*100</f>
        <v>#DIV/0!</v>
      </c>
    </row>
    <row r="176" spans="1:63" x14ac:dyDescent="0.3">
      <c r="A176" s="1">
        <v>42156</v>
      </c>
      <c r="B176" t="e">
        <f>TCBil!B176/TCBil!B455*100</f>
        <v>#DIV/0!</v>
      </c>
      <c r="C176" t="e">
        <f>TCBil!C176/TCBil!C455*100</f>
        <v>#DIV/0!</v>
      </c>
      <c r="D176" t="e">
        <f>TCBil!D176/TCBil!D455*100</f>
        <v>#DIV/0!</v>
      </c>
      <c r="E176" t="e">
        <f>TCBil!E176/TCBil!E455*100</f>
        <v>#DIV/0!</v>
      </c>
      <c r="F176" t="e">
        <f>TCBil!F176/TCBil!F455*100</f>
        <v>#DIV/0!</v>
      </c>
      <c r="G176" t="e">
        <f>TCBil!G176/TCBil!G455*100</f>
        <v>#DIV/0!</v>
      </c>
      <c r="H176" t="e">
        <f>TCBil!H176/TCBil!H455*100</f>
        <v>#DIV/0!</v>
      </c>
      <c r="I176" t="e">
        <f>TCBil!I176/TCBil!I455*100</f>
        <v>#DIV/0!</v>
      </c>
      <c r="J176" t="e">
        <f>TCBil!J176/TCBil!J455*100</f>
        <v>#DIV/0!</v>
      </c>
      <c r="K176" t="e">
        <f>TCBil!K176/TCBil!K455*100</f>
        <v>#DIV/0!</v>
      </c>
      <c r="L176" t="e">
        <f>TCBil!L176/TCBil!L455*100</f>
        <v>#DIV/0!</v>
      </c>
      <c r="M176" t="e">
        <f>TCBil!M176/TCBil!M455*100</f>
        <v>#DIV/0!</v>
      </c>
      <c r="N176" t="e">
        <f>TCBil!N176/TCBil!N455*100</f>
        <v>#DIV/0!</v>
      </c>
      <c r="O176" t="e">
        <f>TCBil!O176/TCBil!O455*100</f>
        <v>#DIV/0!</v>
      </c>
      <c r="P176" t="e">
        <f>TCBil!P176/TCBil!P455*100</f>
        <v>#DIV/0!</v>
      </c>
      <c r="Q176" t="e">
        <f>TCBil!Q176/TCBil!Q455*100</f>
        <v>#DIV/0!</v>
      </c>
      <c r="R176" t="e">
        <f>TCBil!R176/TCBil!R455*100</f>
        <v>#DIV/0!</v>
      </c>
      <c r="S176" t="e">
        <f>TCBil!S176/TCBil!S455*100</f>
        <v>#DIV/0!</v>
      </c>
      <c r="T176" t="e">
        <f>TCBil!T176/TCBil!T455*100</f>
        <v>#DIV/0!</v>
      </c>
      <c r="U176" t="e">
        <f>TCBil!U176/TCBil!U455*100</f>
        <v>#DIV/0!</v>
      </c>
      <c r="V176" t="e">
        <f>TCBil!V176/TCBil!V455*100</f>
        <v>#DIV/0!</v>
      </c>
      <c r="W176" t="e">
        <f>TCBil!W176/TCBil!W455*100</f>
        <v>#DIV/0!</v>
      </c>
      <c r="X176" t="e">
        <f>TCBil!X176/TCBil!X455*100</f>
        <v>#DIV/0!</v>
      </c>
      <c r="Y176" t="e">
        <f>TCBil!Y176/TCBil!Y455*100</f>
        <v>#DIV/0!</v>
      </c>
      <c r="Z176" t="e">
        <f>TCBil!Z176/TCBil!Z455*100</f>
        <v>#DIV/0!</v>
      </c>
      <c r="AA176" t="e">
        <f>TCBil!AA176/TCBil!AA455*100</f>
        <v>#DIV/0!</v>
      </c>
      <c r="AB176" t="e">
        <f>TCBil!AB176/TCBil!AB455*100</f>
        <v>#DIV/0!</v>
      </c>
      <c r="AC176" t="e">
        <f>TCBil!AC176/TCBil!AC455*100</f>
        <v>#DIV/0!</v>
      </c>
      <c r="AD176" t="e">
        <f>TCBil!AD176/TCBil!AD455*100</f>
        <v>#DIV/0!</v>
      </c>
      <c r="AE176" t="e">
        <f>TCBil!AE176/TCBil!AE455*100</f>
        <v>#DIV/0!</v>
      </c>
      <c r="AF176" t="e">
        <f>TCBil!AF176/TCBil!AF455*100</f>
        <v>#DIV/0!</v>
      </c>
      <c r="AG176" t="e">
        <f>TCBil!AG176/TCBil!AG455*100</f>
        <v>#DIV/0!</v>
      </c>
      <c r="AH176" t="e">
        <f>TCBil!AH176/TCBil!AH455*100</f>
        <v>#DIV/0!</v>
      </c>
      <c r="AI176" t="e">
        <f>TCBil!AI176/TCBil!AI455*100</f>
        <v>#DIV/0!</v>
      </c>
      <c r="AJ176" t="e">
        <f>TCBil!AJ176/TCBil!AJ455*100</f>
        <v>#DIV/0!</v>
      </c>
      <c r="AK176" t="e">
        <f>TCBil!AK176/TCBil!AK455*100</f>
        <v>#DIV/0!</v>
      </c>
      <c r="AL176" t="e">
        <f>TCBil!AL176/TCBil!AL455*100</f>
        <v>#DIV/0!</v>
      </c>
      <c r="AM176" t="e">
        <f>TCBil!AM176/TCBil!AM455*100</f>
        <v>#DIV/0!</v>
      </c>
      <c r="AN176" t="e">
        <f>TCBil!AN176/TCBil!AN455*100</f>
        <v>#DIV/0!</v>
      </c>
      <c r="AO176" t="e">
        <f>TCBil!AO176/TCBil!AO455*100</f>
        <v>#DIV/0!</v>
      </c>
      <c r="AP176" t="e">
        <f>TCBil!AP176/TCBil!AP455*100</f>
        <v>#DIV/0!</v>
      </c>
      <c r="AQ176" t="e">
        <f>TCBil!AQ176/TCBil!AQ455*100</f>
        <v>#DIV/0!</v>
      </c>
      <c r="AR176" t="e">
        <f>TCBil!AR176/TCBil!AR455*100</f>
        <v>#DIV/0!</v>
      </c>
      <c r="AS176" t="e">
        <f>TCBil!AS176/TCBil!AS455*100</f>
        <v>#DIV/0!</v>
      </c>
      <c r="AT176" t="e">
        <f>TCBil!AT176/TCBil!AT455*100</f>
        <v>#DIV/0!</v>
      </c>
      <c r="AU176" t="e">
        <f>TCBil!AU176/TCBil!AU455*100</f>
        <v>#DIV/0!</v>
      </c>
      <c r="AV176" t="e">
        <f>TCBil!AV176/TCBil!AV455*100</f>
        <v>#DIV/0!</v>
      </c>
      <c r="AW176" t="e">
        <f>TCBil!AW176/TCBil!AW455*100</f>
        <v>#DIV/0!</v>
      </c>
      <c r="AX176" t="e">
        <f>TCBil!AX176/TCBil!AX455*100</f>
        <v>#DIV/0!</v>
      </c>
      <c r="AY176" t="e">
        <f>TCBil!AY176/TCBil!AY455*100</f>
        <v>#DIV/0!</v>
      </c>
      <c r="AZ176" t="e">
        <f>TCBil!AZ176/TCBil!AZ455*100</f>
        <v>#DIV/0!</v>
      </c>
      <c r="BA176" t="e">
        <f>TCBil!BA176/TCBil!BA455*100</f>
        <v>#DIV/0!</v>
      </c>
      <c r="BB176" t="e">
        <f>TCBil!BB176/TCBil!BB455*100</f>
        <v>#DIV/0!</v>
      </c>
      <c r="BC176" t="e">
        <f>TCBil!BC176/TCBil!BC455*100</f>
        <v>#DIV/0!</v>
      </c>
      <c r="BD176" t="e">
        <f>TCBil!BD176/TCBil!BD455*100</f>
        <v>#DIV/0!</v>
      </c>
      <c r="BE176" t="e">
        <f>TCBil!BE176/TCBil!BE455*100</f>
        <v>#DIV/0!</v>
      </c>
      <c r="BF176" t="e">
        <f>TCBil!BF176/TCBil!BF455*100</f>
        <v>#DIV/0!</v>
      </c>
      <c r="BG176" t="e">
        <f>TCBil!BG176/TCBil!BG455*100</f>
        <v>#DIV/0!</v>
      </c>
      <c r="BH176" t="e">
        <f>TCBil!BH176/TCBil!BH455*100</f>
        <v>#DIV/0!</v>
      </c>
      <c r="BI176" t="e">
        <f>TCBil!BI176/TCBil!BI455*100</f>
        <v>#DIV/0!</v>
      </c>
      <c r="BJ176" t="e">
        <f>TCBil!BJ176/TCBil!BJ455*100</f>
        <v>#DIV/0!</v>
      </c>
      <c r="BK176" t="e">
        <f>TCBil!BK176/TCBil!BK455*100</f>
        <v>#DIV/0!</v>
      </c>
    </row>
    <row r="177" spans="1:63" x14ac:dyDescent="0.3">
      <c r="A177" s="1">
        <v>42186</v>
      </c>
      <c r="B177" t="e">
        <f>TCBil!B177/TCBil!B456*100</f>
        <v>#DIV/0!</v>
      </c>
      <c r="C177" t="e">
        <f>TCBil!C177/TCBil!C456*100</f>
        <v>#DIV/0!</v>
      </c>
      <c r="D177" t="e">
        <f>TCBil!D177/TCBil!D456*100</f>
        <v>#DIV/0!</v>
      </c>
      <c r="E177" t="e">
        <f>TCBil!E177/TCBil!E456*100</f>
        <v>#DIV/0!</v>
      </c>
      <c r="F177" t="e">
        <f>TCBil!F177/TCBil!F456*100</f>
        <v>#DIV/0!</v>
      </c>
      <c r="G177" t="e">
        <f>TCBil!G177/TCBil!G456*100</f>
        <v>#DIV/0!</v>
      </c>
      <c r="H177" t="e">
        <f>TCBil!H177/TCBil!H456*100</f>
        <v>#DIV/0!</v>
      </c>
      <c r="I177" t="e">
        <f>TCBil!I177/TCBil!I456*100</f>
        <v>#DIV/0!</v>
      </c>
      <c r="J177" t="e">
        <f>TCBil!J177/TCBil!J456*100</f>
        <v>#DIV/0!</v>
      </c>
      <c r="K177" t="e">
        <f>TCBil!K177/TCBil!K456*100</f>
        <v>#DIV/0!</v>
      </c>
      <c r="L177" t="e">
        <f>TCBil!L177/TCBil!L456*100</f>
        <v>#DIV/0!</v>
      </c>
      <c r="M177" t="e">
        <f>TCBil!M177/TCBil!M456*100</f>
        <v>#DIV/0!</v>
      </c>
      <c r="N177" t="e">
        <f>TCBil!N177/TCBil!N456*100</f>
        <v>#DIV/0!</v>
      </c>
      <c r="O177" t="e">
        <f>TCBil!O177/TCBil!O456*100</f>
        <v>#DIV/0!</v>
      </c>
      <c r="P177" t="e">
        <f>TCBil!P177/TCBil!P456*100</f>
        <v>#DIV/0!</v>
      </c>
      <c r="Q177" t="e">
        <f>TCBil!Q177/TCBil!Q456*100</f>
        <v>#DIV/0!</v>
      </c>
      <c r="R177" t="e">
        <f>TCBil!R177/TCBil!R456*100</f>
        <v>#DIV/0!</v>
      </c>
      <c r="S177" t="e">
        <f>TCBil!S177/TCBil!S456*100</f>
        <v>#DIV/0!</v>
      </c>
      <c r="T177" t="e">
        <f>TCBil!T177/TCBil!T456*100</f>
        <v>#DIV/0!</v>
      </c>
      <c r="U177" t="e">
        <f>TCBil!U177/TCBil!U456*100</f>
        <v>#DIV/0!</v>
      </c>
      <c r="V177" t="e">
        <f>TCBil!V177/TCBil!V456*100</f>
        <v>#DIV/0!</v>
      </c>
      <c r="W177" t="e">
        <f>TCBil!W177/TCBil!W456*100</f>
        <v>#DIV/0!</v>
      </c>
      <c r="X177" t="e">
        <f>TCBil!X177/TCBil!X456*100</f>
        <v>#DIV/0!</v>
      </c>
      <c r="Y177" t="e">
        <f>TCBil!Y177/TCBil!Y456*100</f>
        <v>#DIV/0!</v>
      </c>
      <c r="Z177" t="e">
        <f>TCBil!Z177/TCBil!Z456*100</f>
        <v>#DIV/0!</v>
      </c>
      <c r="AA177" t="e">
        <f>TCBil!AA177/TCBil!AA456*100</f>
        <v>#DIV/0!</v>
      </c>
      <c r="AB177" t="e">
        <f>TCBil!AB177/TCBil!AB456*100</f>
        <v>#DIV/0!</v>
      </c>
      <c r="AC177" t="e">
        <f>TCBil!AC177/TCBil!AC456*100</f>
        <v>#DIV/0!</v>
      </c>
      <c r="AD177" t="e">
        <f>TCBil!AD177/TCBil!AD456*100</f>
        <v>#DIV/0!</v>
      </c>
      <c r="AE177" t="e">
        <f>TCBil!AE177/TCBil!AE456*100</f>
        <v>#DIV/0!</v>
      </c>
      <c r="AF177" t="e">
        <f>TCBil!AF177/TCBil!AF456*100</f>
        <v>#DIV/0!</v>
      </c>
      <c r="AG177" t="e">
        <f>TCBil!AG177/TCBil!AG456*100</f>
        <v>#DIV/0!</v>
      </c>
      <c r="AH177" t="e">
        <f>TCBil!AH177/TCBil!AH456*100</f>
        <v>#DIV/0!</v>
      </c>
      <c r="AI177" t="e">
        <f>TCBil!AI177/TCBil!AI456*100</f>
        <v>#DIV/0!</v>
      </c>
      <c r="AJ177" t="e">
        <f>TCBil!AJ177/TCBil!AJ456*100</f>
        <v>#DIV/0!</v>
      </c>
      <c r="AK177" t="e">
        <f>TCBil!AK177/TCBil!AK456*100</f>
        <v>#DIV/0!</v>
      </c>
      <c r="AL177" t="e">
        <f>TCBil!AL177/TCBil!AL456*100</f>
        <v>#DIV/0!</v>
      </c>
      <c r="AM177" t="e">
        <f>TCBil!AM177/TCBil!AM456*100</f>
        <v>#DIV/0!</v>
      </c>
      <c r="AN177" t="e">
        <f>TCBil!AN177/TCBil!AN456*100</f>
        <v>#DIV/0!</v>
      </c>
      <c r="AO177" t="e">
        <f>TCBil!AO177/TCBil!AO456*100</f>
        <v>#DIV/0!</v>
      </c>
      <c r="AP177" t="e">
        <f>TCBil!AP177/TCBil!AP456*100</f>
        <v>#DIV/0!</v>
      </c>
      <c r="AQ177" t="e">
        <f>TCBil!AQ177/TCBil!AQ456*100</f>
        <v>#DIV/0!</v>
      </c>
      <c r="AR177" t="e">
        <f>TCBil!AR177/TCBil!AR456*100</f>
        <v>#DIV/0!</v>
      </c>
      <c r="AS177" t="e">
        <f>TCBil!AS177/TCBil!AS456*100</f>
        <v>#DIV/0!</v>
      </c>
      <c r="AT177" t="e">
        <f>TCBil!AT177/TCBil!AT456*100</f>
        <v>#DIV/0!</v>
      </c>
      <c r="AU177" t="e">
        <f>TCBil!AU177/TCBil!AU456*100</f>
        <v>#DIV/0!</v>
      </c>
      <c r="AV177" t="e">
        <f>TCBil!AV177/TCBil!AV456*100</f>
        <v>#DIV/0!</v>
      </c>
      <c r="AW177" t="e">
        <f>TCBil!AW177/TCBil!AW456*100</f>
        <v>#DIV/0!</v>
      </c>
      <c r="AX177" t="e">
        <f>TCBil!AX177/TCBil!AX456*100</f>
        <v>#DIV/0!</v>
      </c>
      <c r="AY177" t="e">
        <f>TCBil!AY177/TCBil!AY456*100</f>
        <v>#DIV/0!</v>
      </c>
      <c r="AZ177" t="e">
        <f>TCBil!AZ177/TCBil!AZ456*100</f>
        <v>#DIV/0!</v>
      </c>
      <c r="BA177" t="e">
        <f>TCBil!BA177/TCBil!BA456*100</f>
        <v>#DIV/0!</v>
      </c>
      <c r="BB177" t="e">
        <f>TCBil!BB177/TCBil!BB456*100</f>
        <v>#DIV/0!</v>
      </c>
      <c r="BC177" t="e">
        <f>TCBil!BC177/TCBil!BC456*100</f>
        <v>#DIV/0!</v>
      </c>
      <c r="BD177" t="e">
        <f>TCBil!BD177/TCBil!BD456*100</f>
        <v>#DIV/0!</v>
      </c>
      <c r="BE177" t="e">
        <f>TCBil!BE177/TCBil!BE456*100</f>
        <v>#DIV/0!</v>
      </c>
      <c r="BF177" t="e">
        <f>TCBil!BF177/TCBil!BF456*100</f>
        <v>#DIV/0!</v>
      </c>
      <c r="BG177" t="e">
        <f>TCBil!BG177/TCBil!BG456*100</f>
        <v>#DIV/0!</v>
      </c>
      <c r="BH177" t="e">
        <f>TCBil!BH177/TCBil!BH456*100</f>
        <v>#DIV/0!</v>
      </c>
      <c r="BI177" t="e">
        <f>TCBil!BI177/TCBil!BI456*100</f>
        <v>#DIV/0!</v>
      </c>
      <c r="BJ177" t="e">
        <f>TCBil!BJ177/TCBil!BJ456*100</f>
        <v>#DIV/0!</v>
      </c>
      <c r="BK177" t="e">
        <f>TCBil!BK177/TCBil!BK456*100</f>
        <v>#DIV/0!</v>
      </c>
    </row>
    <row r="178" spans="1:63" x14ac:dyDescent="0.3">
      <c r="A178" s="1">
        <v>42217</v>
      </c>
      <c r="B178" t="e">
        <f>TCBil!B178/TCBil!B457*100</f>
        <v>#DIV/0!</v>
      </c>
      <c r="C178" t="e">
        <f>TCBil!C178/TCBil!C457*100</f>
        <v>#DIV/0!</v>
      </c>
      <c r="D178" t="e">
        <f>TCBil!D178/TCBil!D457*100</f>
        <v>#DIV/0!</v>
      </c>
      <c r="E178" t="e">
        <f>TCBil!E178/TCBil!E457*100</f>
        <v>#DIV/0!</v>
      </c>
      <c r="F178" t="e">
        <f>TCBil!F178/TCBil!F457*100</f>
        <v>#DIV/0!</v>
      </c>
      <c r="G178" t="e">
        <f>TCBil!G178/TCBil!G457*100</f>
        <v>#DIV/0!</v>
      </c>
      <c r="H178" t="e">
        <f>TCBil!H178/TCBil!H457*100</f>
        <v>#DIV/0!</v>
      </c>
      <c r="I178" t="e">
        <f>TCBil!I178/TCBil!I457*100</f>
        <v>#DIV/0!</v>
      </c>
      <c r="J178" t="e">
        <f>TCBil!J178/TCBil!J457*100</f>
        <v>#DIV/0!</v>
      </c>
      <c r="K178" t="e">
        <f>TCBil!K178/TCBil!K457*100</f>
        <v>#DIV/0!</v>
      </c>
      <c r="L178" t="e">
        <f>TCBil!L178/TCBil!L457*100</f>
        <v>#DIV/0!</v>
      </c>
      <c r="M178" t="e">
        <f>TCBil!M178/TCBil!M457*100</f>
        <v>#DIV/0!</v>
      </c>
      <c r="N178" t="e">
        <f>TCBil!N178/TCBil!N457*100</f>
        <v>#DIV/0!</v>
      </c>
      <c r="O178" t="e">
        <f>TCBil!O178/TCBil!O457*100</f>
        <v>#DIV/0!</v>
      </c>
      <c r="P178" t="e">
        <f>TCBil!P178/TCBil!P457*100</f>
        <v>#DIV/0!</v>
      </c>
      <c r="Q178" t="e">
        <f>TCBil!Q178/TCBil!Q457*100</f>
        <v>#DIV/0!</v>
      </c>
      <c r="R178" t="e">
        <f>TCBil!R178/TCBil!R457*100</f>
        <v>#DIV/0!</v>
      </c>
      <c r="S178" t="e">
        <f>TCBil!S178/TCBil!S457*100</f>
        <v>#DIV/0!</v>
      </c>
      <c r="T178" t="e">
        <f>TCBil!T178/TCBil!T457*100</f>
        <v>#DIV/0!</v>
      </c>
      <c r="U178" t="e">
        <f>TCBil!U178/TCBil!U457*100</f>
        <v>#DIV/0!</v>
      </c>
      <c r="V178" t="e">
        <f>TCBil!V178/TCBil!V457*100</f>
        <v>#DIV/0!</v>
      </c>
      <c r="W178" t="e">
        <f>TCBil!W178/TCBil!W457*100</f>
        <v>#DIV/0!</v>
      </c>
      <c r="X178" t="e">
        <f>TCBil!X178/TCBil!X457*100</f>
        <v>#DIV/0!</v>
      </c>
      <c r="Y178" t="e">
        <f>TCBil!Y178/TCBil!Y457*100</f>
        <v>#DIV/0!</v>
      </c>
      <c r="Z178" t="e">
        <f>TCBil!Z178/TCBil!Z457*100</f>
        <v>#DIV/0!</v>
      </c>
      <c r="AA178" t="e">
        <f>TCBil!AA178/TCBil!AA457*100</f>
        <v>#DIV/0!</v>
      </c>
      <c r="AB178" t="e">
        <f>TCBil!AB178/TCBil!AB457*100</f>
        <v>#DIV/0!</v>
      </c>
      <c r="AC178" t="e">
        <f>TCBil!AC178/TCBil!AC457*100</f>
        <v>#DIV/0!</v>
      </c>
      <c r="AD178" t="e">
        <f>TCBil!AD178/TCBil!AD457*100</f>
        <v>#DIV/0!</v>
      </c>
      <c r="AE178" t="e">
        <f>TCBil!AE178/TCBil!AE457*100</f>
        <v>#DIV/0!</v>
      </c>
      <c r="AF178" t="e">
        <f>TCBil!AF178/TCBil!AF457*100</f>
        <v>#DIV/0!</v>
      </c>
      <c r="AG178" t="e">
        <f>TCBil!AG178/TCBil!AG457*100</f>
        <v>#DIV/0!</v>
      </c>
      <c r="AH178" t="e">
        <f>TCBil!AH178/TCBil!AH457*100</f>
        <v>#DIV/0!</v>
      </c>
      <c r="AI178" t="e">
        <f>TCBil!AI178/TCBil!AI457*100</f>
        <v>#DIV/0!</v>
      </c>
      <c r="AJ178" t="e">
        <f>TCBil!AJ178/TCBil!AJ457*100</f>
        <v>#DIV/0!</v>
      </c>
      <c r="AK178" t="e">
        <f>TCBil!AK178/TCBil!AK457*100</f>
        <v>#DIV/0!</v>
      </c>
      <c r="AL178" t="e">
        <f>TCBil!AL178/TCBil!AL457*100</f>
        <v>#DIV/0!</v>
      </c>
      <c r="AM178" t="e">
        <f>TCBil!AM178/TCBil!AM457*100</f>
        <v>#DIV/0!</v>
      </c>
      <c r="AN178" t="e">
        <f>TCBil!AN178/TCBil!AN457*100</f>
        <v>#DIV/0!</v>
      </c>
      <c r="AO178" t="e">
        <f>TCBil!AO178/TCBil!AO457*100</f>
        <v>#DIV/0!</v>
      </c>
      <c r="AP178" t="e">
        <f>TCBil!AP178/TCBil!AP457*100</f>
        <v>#DIV/0!</v>
      </c>
      <c r="AQ178" t="e">
        <f>TCBil!AQ178/TCBil!AQ457*100</f>
        <v>#DIV/0!</v>
      </c>
      <c r="AR178" t="e">
        <f>TCBil!AR178/TCBil!AR457*100</f>
        <v>#DIV/0!</v>
      </c>
      <c r="AS178" t="e">
        <f>TCBil!AS178/TCBil!AS457*100</f>
        <v>#DIV/0!</v>
      </c>
      <c r="AT178" t="e">
        <f>TCBil!AT178/TCBil!AT457*100</f>
        <v>#DIV/0!</v>
      </c>
      <c r="AU178" t="e">
        <f>TCBil!AU178/TCBil!AU457*100</f>
        <v>#DIV/0!</v>
      </c>
      <c r="AV178" t="e">
        <f>TCBil!AV178/TCBil!AV457*100</f>
        <v>#DIV/0!</v>
      </c>
      <c r="AW178" t="e">
        <f>TCBil!AW178/TCBil!AW457*100</f>
        <v>#DIV/0!</v>
      </c>
      <c r="AX178" t="e">
        <f>TCBil!AX178/TCBil!AX457*100</f>
        <v>#DIV/0!</v>
      </c>
      <c r="AY178" t="e">
        <f>TCBil!AY178/TCBil!AY457*100</f>
        <v>#DIV/0!</v>
      </c>
      <c r="AZ178" t="e">
        <f>TCBil!AZ178/TCBil!AZ457*100</f>
        <v>#DIV/0!</v>
      </c>
      <c r="BA178" t="e">
        <f>TCBil!BA178/TCBil!BA457*100</f>
        <v>#DIV/0!</v>
      </c>
      <c r="BB178" t="e">
        <f>TCBil!BB178/TCBil!BB457*100</f>
        <v>#DIV/0!</v>
      </c>
      <c r="BC178" t="e">
        <f>TCBil!BC178/TCBil!BC457*100</f>
        <v>#DIV/0!</v>
      </c>
      <c r="BD178" t="e">
        <f>TCBil!BD178/TCBil!BD457*100</f>
        <v>#DIV/0!</v>
      </c>
      <c r="BE178" t="e">
        <f>TCBil!BE178/TCBil!BE457*100</f>
        <v>#DIV/0!</v>
      </c>
      <c r="BF178" t="e">
        <f>TCBil!BF178/TCBil!BF457*100</f>
        <v>#DIV/0!</v>
      </c>
      <c r="BG178" t="e">
        <f>TCBil!BG178/TCBil!BG457*100</f>
        <v>#DIV/0!</v>
      </c>
      <c r="BH178" t="e">
        <f>TCBil!BH178/TCBil!BH457*100</f>
        <v>#DIV/0!</v>
      </c>
      <c r="BI178" t="e">
        <f>TCBil!BI178/TCBil!BI457*100</f>
        <v>#DIV/0!</v>
      </c>
      <c r="BJ178" t="e">
        <f>TCBil!BJ178/TCBil!BJ457*100</f>
        <v>#DIV/0!</v>
      </c>
      <c r="BK178" t="e">
        <f>TCBil!BK178/TCBil!BK457*100</f>
        <v>#DIV/0!</v>
      </c>
    </row>
    <row r="179" spans="1:63" x14ac:dyDescent="0.3">
      <c r="A179" s="1">
        <v>42248</v>
      </c>
      <c r="B179" t="e">
        <f>TCBil!B179/TCBil!B458*100</f>
        <v>#DIV/0!</v>
      </c>
      <c r="C179" t="e">
        <f>TCBil!C179/TCBil!C458*100</f>
        <v>#DIV/0!</v>
      </c>
      <c r="D179" t="e">
        <f>TCBil!D179/TCBil!D458*100</f>
        <v>#DIV/0!</v>
      </c>
      <c r="E179" t="e">
        <f>TCBil!E179/TCBil!E458*100</f>
        <v>#DIV/0!</v>
      </c>
      <c r="F179" t="e">
        <f>TCBil!F179/TCBil!F458*100</f>
        <v>#DIV/0!</v>
      </c>
      <c r="G179" t="e">
        <f>TCBil!G179/TCBil!G458*100</f>
        <v>#DIV/0!</v>
      </c>
      <c r="H179" t="e">
        <f>TCBil!H179/TCBil!H458*100</f>
        <v>#DIV/0!</v>
      </c>
      <c r="I179" t="e">
        <f>TCBil!I179/TCBil!I458*100</f>
        <v>#DIV/0!</v>
      </c>
      <c r="J179" t="e">
        <f>TCBil!J179/TCBil!J458*100</f>
        <v>#DIV/0!</v>
      </c>
      <c r="K179" t="e">
        <f>TCBil!K179/TCBil!K458*100</f>
        <v>#DIV/0!</v>
      </c>
      <c r="L179" t="e">
        <f>TCBil!L179/TCBil!L458*100</f>
        <v>#DIV/0!</v>
      </c>
      <c r="M179" t="e">
        <f>TCBil!M179/TCBil!M458*100</f>
        <v>#DIV/0!</v>
      </c>
      <c r="N179" t="e">
        <f>TCBil!N179/TCBil!N458*100</f>
        <v>#DIV/0!</v>
      </c>
      <c r="O179" t="e">
        <f>TCBil!O179/TCBil!O458*100</f>
        <v>#DIV/0!</v>
      </c>
      <c r="P179" t="e">
        <f>TCBil!P179/TCBil!P458*100</f>
        <v>#DIV/0!</v>
      </c>
      <c r="Q179" t="e">
        <f>TCBil!Q179/TCBil!Q458*100</f>
        <v>#DIV/0!</v>
      </c>
      <c r="R179" t="e">
        <f>TCBil!R179/TCBil!R458*100</f>
        <v>#DIV/0!</v>
      </c>
      <c r="S179" t="e">
        <f>TCBil!S179/TCBil!S458*100</f>
        <v>#DIV/0!</v>
      </c>
      <c r="T179" t="e">
        <f>TCBil!T179/TCBil!T458*100</f>
        <v>#DIV/0!</v>
      </c>
      <c r="U179" t="e">
        <f>TCBil!U179/TCBil!U458*100</f>
        <v>#DIV/0!</v>
      </c>
      <c r="V179" t="e">
        <f>TCBil!V179/TCBil!V458*100</f>
        <v>#DIV/0!</v>
      </c>
      <c r="W179" t="e">
        <f>TCBil!W179/TCBil!W458*100</f>
        <v>#DIV/0!</v>
      </c>
      <c r="X179" t="e">
        <f>TCBil!X179/TCBil!X458*100</f>
        <v>#DIV/0!</v>
      </c>
      <c r="Y179" t="e">
        <f>TCBil!Y179/TCBil!Y458*100</f>
        <v>#DIV/0!</v>
      </c>
      <c r="Z179" t="e">
        <f>TCBil!Z179/TCBil!Z458*100</f>
        <v>#DIV/0!</v>
      </c>
      <c r="AA179" t="e">
        <f>TCBil!AA179/TCBil!AA458*100</f>
        <v>#DIV/0!</v>
      </c>
      <c r="AB179" t="e">
        <f>TCBil!AB179/TCBil!AB458*100</f>
        <v>#DIV/0!</v>
      </c>
      <c r="AC179" t="e">
        <f>TCBil!AC179/TCBil!AC458*100</f>
        <v>#DIV/0!</v>
      </c>
      <c r="AD179" t="e">
        <f>TCBil!AD179/TCBil!AD458*100</f>
        <v>#DIV/0!</v>
      </c>
      <c r="AE179" t="e">
        <f>TCBil!AE179/TCBil!AE458*100</f>
        <v>#DIV/0!</v>
      </c>
      <c r="AF179" t="e">
        <f>TCBil!AF179/TCBil!AF458*100</f>
        <v>#DIV/0!</v>
      </c>
      <c r="AG179" t="e">
        <f>TCBil!AG179/TCBil!AG458*100</f>
        <v>#DIV/0!</v>
      </c>
      <c r="AH179" t="e">
        <f>TCBil!AH179/TCBil!AH458*100</f>
        <v>#DIV/0!</v>
      </c>
      <c r="AI179" t="e">
        <f>TCBil!AI179/TCBil!AI458*100</f>
        <v>#DIV/0!</v>
      </c>
      <c r="AJ179" t="e">
        <f>TCBil!AJ179/TCBil!AJ458*100</f>
        <v>#DIV/0!</v>
      </c>
      <c r="AK179" t="e">
        <f>TCBil!AK179/TCBil!AK458*100</f>
        <v>#DIV/0!</v>
      </c>
      <c r="AL179" t="e">
        <f>TCBil!AL179/TCBil!AL458*100</f>
        <v>#DIV/0!</v>
      </c>
      <c r="AM179" t="e">
        <f>TCBil!AM179/TCBil!AM458*100</f>
        <v>#DIV/0!</v>
      </c>
      <c r="AN179" t="e">
        <f>TCBil!AN179/TCBil!AN458*100</f>
        <v>#DIV/0!</v>
      </c>
      <c r="AO179" t="e">
        <f>TCBil!AO179/TCBil!AO458*100</f>
        <v>#DIV/0!</v>
      </c>
      <c r="AP179" t="e">
        <f>TCBil!AP179/TCBil!AP458*100</f>
        <v>#DIV/0!</v>
      </c>
      <c r="AQ179" t="e">
        <f>TCBil!AQ179/TCBil!AQ458*100</f>
        <v>#DIV/0!</v>
      </c>
      <c r="AR179" t="e">
        <f>TCBil!AR179/TCBil!AR458*100</f>
        <v>#DIV/0!</v>
      </c>
      <c r="AS179" t="e">
        <f>TCBil!AS179/TCBil!AS458*100</f>
        <v>#DIV/0!</v>
      </c>
      <c r="AT179" t="e">
        <f>TCBil!AT179/TCBil!AT458*100</f>
        <v>#DIV/0!</v>
      </c>
      <c r="AU179" t="e">
        <f>TCBil!AU179/TCBil!AU458*100</f>
        <v>#DIV/0!</v>
      </c>
      <c r="AV179" t="e">
        <f>TCBil!AV179/TCBil!AV458*100</f>
        <v>#DIV/0!</v>
      </c>
      <c r="AW179" t="e">
        <f>TCBil!AW179/TCBil!AW458*100</f>
        <v>#DIV/0!</v>
      </c>
      <c r="AX179" t="e">
        <f>TCBil!AX179/TCBil!AX458*100</f>
        <v>#DIV/0!</v>
      </c>
      <c r="AY179" t="e">
        <f>TCBil!AY179/TCBil!AY458*100</f>
        <v>#DIV/0!</v>
      </c>
      <c r="AZ179" t="e">
        <f>TCBil!AZ179/TCBil!AZ458*100</f>
        <v>#DIV/0!</v>
      </c>
      <c r="BA179" t="e">
        <f>TCBil!BA179/TCBil!BA458*100</f>
        <v>#DIV/0!</v>
      </c>
      <c r="BB179" t="e">
        <f>TCBil!BB179/TCBil!BB458*100</f>
        <v>#DIV/0!</v>
      </c>
      <c r="BC179" t="e">
        <f>TCBil!BC179/TCBil!BC458*100</f>
        <v>#DIV/0!</v>
      </c>
      <c r="BD179" t="e">
        <f>TCBil!BD179/TCBil!BD458*100</f>
        <v>#DIV/0!</v>
      </c>
      <c r="BE179" t="e">
        <f>TCBil!BE179/TCBil!BE458*100</f>
        <v>#DIV/0!</v>
      </c>
      <c r="BF179" t="e">
        <f>TCBil!BF179/TCBil!BF458*100</f>
        <v>#DIV/0!</v>
      </c>
      <c r="BG179" t="e">
        <f>TCBil!BG179/TCBil!BG458*100</f>
        <v>#DIV/0!</v>
      </c>
      <c r="BH179" t="e">
        <f>TCBil!BH179/TCBil!BH458*100</f>
        <v>#DIV/0!</v>
      </c>
      <c r="BI179" t="e">
        <f>TCBil!BI179/TCBil!BI458*100</f>
        <v>#DIV/0!</v>
      </c>
      <c r="BJ179" t="e">
        <f>TCBil!BJ179/TCBil!BJ458*100</f>
        <v>#DIV/0!</v>
      </c>
      <c r="BK179" t="e">
        <f>TCBil!BK179/TCBil!BK458*100</f>
        <v>#DIV/0!</v>
      </c>
    </row>
    <row r="180" spans="1:63" x14ac:dyDescent="0.3">
      <c r="A180" s="1">
        <v>42278</v>
      </c>
      <c r="B180" t="e">
        <f>TCBil!B180/TCBil!B459*100</f>
        <v>#DIV/0!</v>
      </c>
      <c r="C180" t="e">
        <f>TCBil!C180/TCBil!C459*100</f>
        <v>#DIV/0!</v>
      </c>
      <c r="D180" t="e">
        <f>TCBil!D180/TCBil!D459*100</f>
        <v>#DIV/0!</v>
      </c>
      <c r="E180" t="e">
        <f>TCBil!E180/TCBil!E459*100</f>
        <v>#DIV/0!</v>
      </c>
      <c r="F180" t="e">
        <f>TCBil!F180/TCBil!F459*100</f>
        <v>#DIV/0!</v>
      </c>
      <c r="G180" t="e">
        <f>TCBil!G180/TCBil!G459*100</f>
        <v>#DIV/0!</v>
      </c>
      <c r="H180" t="e">
        <f>TCBil!H180/TCBil!H459*100</f>
        <v>#DIV/0!</v>
      </c>
      <c r="I180" t="e">
        <f>TCBil!I180/TCBil!I459*100</f>
        <v>#DIV/0!</v>
      </c>
      <c r="J180" t="e">
        <f>TCBil!J180/TCBil!J459*100</f>
        <v>#DIV/0!</v>
      </c>
      <c r="K180" t="e">
        <f>TCBil!K180/TCBil!K459*100</f>
        <v>#DIV/0!</v>
      </c>
      <c r="L180" t="e">
        <f>TCBil!L180/TCBil!L459*100</f>
        <v>#DIV/0!</v>
      </c>
      <c r="M180" t="e">
        <f>TCBil!M180/TCBil!M459*100</f>
        <v>#DIV/0!</v>
      </c>
      <c r="N180" t="e">
        <f>TCBil!N180/TCBil!N459*100</f>
        <v>#DIV/0!</v>
      </c>
      <c r="O180" t="e">
        <f>TCBil!O180/TCBil!O459*100</f>
        <v>#DIV/0!</v>
      </c>
      <c r="P180" t="e">
        <f>TCBil!P180/TCBil!P459*100</f>
        <v>#DIV/0!</v>
      </c>
      <c r="Q180" t="e">
        <f>TCBil!Q180/TCBil!Q459*100</f>
        <v>#DIV/0!</v>
      </c>
      <c r="R180" t="e">
        <f>TCBil!R180/TCBil!R459*100</f>
        <v>#DIV/0!</v>
      </c>
      <c r="S180" t="e">
        <f>TCBil!S180/TCBil!S459*100</f>
        <v>#DIV/0!</v>
      </c>
      <c r="T180" t="e">
        <f>TCBil!T180/TCBil!T459*100</f>
        <v>#DIV/0!</v>
      </c>
      <c r="U180" t="e">
        <f>TCBil!U180/TCBil!U459*100</f>
        <v>#DIV/0!</v>
      </c>
      <c r="V180" t="e">
        <f>TCBil!V180/TCBil!V459*100</f>
        <v>#DIV/0!</v>
      </c>
      <c r="W180" t="e">
        <f>TCBil!W180/TCBil!W459*100</f>
        <v>#DIV/0!</v>
      </c>
      <c r="X180" t="e">
        <f>TCBil!X180/TCBil!X459*100</f>
        <v>#DIV/0!</v>
      </c>
      <c r="Y180" t="e">
        <f>TCBil!Y180/TCBil!Y459*100</f>
        <v>#DIV/0!</v>
      </c>
      <c r="Z180" t="e">
        <f>TCBil!Z180/TCBil!Z459*100</f>
        <v>#DIV/0!</v>
      </c>
      <c r="AA180" t="e">
        <f>TCBil!AA180/TCBil!AA459*100</f>
        <v>#DIV/0!</v>
      </c>
      <c r="AB180" t="e">
        <f>TCBil!AB180/TCBil!AB459*100</f>
        <v>#DIV/0!</v>
      </c>
      <c r="AC180" t="e">
        <f>TCBil!AC180/TCBil!AC459*100</f>
        <v>#DIV/0!</v>
      </c>
      <c r="AD180" t="e">
        <f>TCBil!AD180/TCBil!AD459*100</f>
        <v>#DIV/0!</v>
      </c>
      <c r="AE180" t="e">
        <f>TCBil!AE180/TCBil!AE459*100</f>
        <v>#DIV/0!</v>
      </c>
      <c r="AF180" t="e">
        <f>TCBil!AF180/TCBil!AF459*100</f>
        <v>#DIV/0!</v>
      </c>
      <c r="AG180" t="e">
        <f>TCBil!AG180/TCBil!AG459*100</f>
        <v>#DIV/0!</v>
      </c>
      <c r="AH180" t="e">
        <f>TCBil!AH180/TCBil!AH459*100</f>
        <v>#DIV/0!</v>
      </c>
      <c r="AI180" t="e">
        <f>TCBil!AI180/TCBil!AI459*100</f>
        <v>#DIV/0!</v>
      </c>
      <c r="AJ180" t="e">
        <f>TCBil!AJ180/TCBil!AJ459*100</f>
        <v>#DIV/0!</v>
      </c>
      <c r="AK180" t="e">
        <f>TCBil!AK180/TCBil!AK459*100</f>
        <v>#DIV/0!</v>
      </c>
      <c r="AL180" t="e">
        <f>TCBil!AL180/TCBil!AL459*100</f>
        <v>#DIV/0!</v>
      </c>
      <c r="AM180" t="e">
        <f>TCBil!AM180/TCBil!AM459*100</f>
        <v>#DIV/0!</v>
      </c>
      <c r="AN180" t="e">
        <f>TCBil!AN180/TCBil!AN459*100</f>
        <v>#DIV/0!</v>
      </c>
      <c r="AO180" t="e">
        <f>TCBil!AO180/TCBil!AO459*100</f>
        <v>#DIV/0!</v>
      </c>
      <c r="AP180" t="e">
        <f>TCBil!AP180/TCBil!AP459*100</f>
        <v>#DIV/0!</v>
      </c>
      <c r="AQ180" t="e">
        <f>TCBil!AQ180/TCBil!AQ459*100</f>
        <v>#DIV/0!</v>
      </c>
      <c r="AR180" t="e">
        <f>TCBil!AR180/TCBil!AR459*100</f>
        <v>#DIV/0!</v>
      </c>
      <c r="AS180" t="e">
        <f>TCBil!AS180/TCBil!AS459*100</f>
        <v>#DIV/0!</v>
      </c>
      <c r="AT180" t="e">
        <f>TCBil!AT180/TCBil!AT459*100</f>
        <v>#DIV/0!</v>
      </c>
      <c r="AU180" t="e">
        <f>TCBil!AU180/TCBil!AU459*100</f>
        <v>#DIV/0!</v>
      </c>
      <c r="AV180" t="e">
        <f>TCBil!AV180/TCBil!AV459*100</f>
        <v>#DIV/0!</v>
      </c>
      <c r="AW180" t="e">
        <f>TCBil!AW180/TCBil!AW459*100</f>
        <v>#DIV/0!</v>
      </c>
      <c r="AX180" t="e">
        <f>TCBil!AX180/TCBil!AX459*100</f>
        <v>#DIV/0!</v>
      </c>
      <c r="AY180" t="e">
        <f>TCBil!AY180/TCBil!AY459*100</f>
        <v>#DIV/0!</v>
      </c>
      <c r="AZ180" t="e">
        <f>TCBil!AZ180/TCBil!AZ459*100</f>
        <v>#DIV/0!</v>
      </c>
      <c r="BA180" t="e">
        <f>TCBil!BA180/TCBil!BA459*100</f>
        <v>#DIV/0!</v>
      </c>
      <c r="BB180" t="e">
        <f>TCBil!BB180/TCBil!BB459*100</f>
        <v>#DIV/0!</v>
      </c>
      <c r="BC180" t="e">
        <f>TCBil!BC180/TCBil!BC459*100</f>
        <v>#DIV/0!</v>
      </c>
      <c r="BD180" t="e">
        <f>TCBil!BD180/TCBil!BD459*100</f>
        <v>#DIV/0!</v>
      </c>
      <c r="BE180" t="e">
        <f>TCBil!BE180/TCBil!BE459*100</f>
        <v>#DIV/0!</v>
      </c>
      <c r="BF180" t="e">
        <f>TCBil!BF180/TCBil!BF459*100</f>
        <v>#DIV/0!</v>
      </c>
      <c r="BG180" t="e">
        <f>TCBil!BG180/TCBil!BG459*100</f>
        <v>#DIV/0!</v>
      </c>
      <c r="BH180" t="e">
        <f>TCBil!BH180/TCBil!BH459*100</f>
        <v>#DIV/0!</v>
      </c>
      <c r="BI180" t="e">
        <f>TCBil!BI180/TCBil!BI459*100</f>
        <v>#DIV/0!</v>
      </c>
      <c r="BJ180" t="e">
        <f>TCBil!BJ180/TCBil!BJ459*100</f>
        <v>#DIV/0!</v>
      </c>
      <c r="BK180" t="e">
        <f>TCBil!BK180/TCBil!BK459*100</f>
        <v>#DIV/0!</v>
      </c>
    </row>
    <row r="181" spans="1:63" x14ac:dyDescent="0.3">
      <c r="A181" s="1">
        <v>42309</v>
      </c>
      <c r="B181" t="e">
        <f>TCBil!B181/TCBil!B460*100</f>
        <v>#DIV/0!</v>
      </c>
      <c r="C181" t="e">
        <f>TCBil!C181/TCBil!C460*100</f>
        <v>#DIV/0!</v>
      </c>
      <c r="D181" t="e">
        <f>TCBil!D181/TCBil!D460*100</f>
        <v>#DIV/0!</v>
      </c>
      <c r="E181" t="e">
        <f>TCBil!E181/TCBil!E460*100</f>
        <v>#DIV/0!</v>
      </c>
      <c r="F181" t="e">
        <f>TCBil!F181/TCBil!F460*100</f>
        <v>#DIV/0!</v>
      </c>
      <c r="G181" t="e">
        <f>TCBil!G181/TCBil!G460*100</f>
        <v>#DIV/0!</v>
      </c>
      <c r="H181" t="e">
        <f>TCBil!H181/TCBil!H460*100</f>
        <v>#DIV/0!</v>
      </c>
      <c r="I181" t="e">
        <f>TCBil!I181/TCBil!I460*100</f>
        <v>#DIV/0!</v>
      </c>
      <c r="J181" t="e">
        <f>TCBil!J181/TCBil!J460*100</f>
        <v>#DIV/0!</v>
      </c>
      <c r="K181" t="e">
        <f>TCBil!K181/TCBil!K460*100</f>
        <v>#DIV/0!</v>
      </c>
      <c r="L181" t="e">
        <f>TCBil!L181/TCBil!L460*100</f>
        <v>#DIV/0!</v>
      </c>
      <c r="M181" t="e">
        <f>TCBil!M181/TCBil!M460*100</f>
        <v>#DIV/0!</v>
      </c>
      <c r="N181" t="e">
        <f>TCBil!N181/TCBil!N460*100</f>
        <v>#DIV/0!</v>
      </c>
      <c r="O181" t="e">
        <f>TCBil!O181/TCBil!O460*100</f>
        <v>#DIV/0!</v>
      </c>
      <c r="P181" t="e">
        <f>TCBil!P181/TCBil!P460*100</f>
        <v>#DIV/0!</v>
      </c>
      <c r="Q181" t="e">
        <f>TCBil!Q181/TCBil!Q460*100</f>
        <v>#DIV/0!</v>
      </c>
      <c r="R181" t="e">
        <f>TCBil!R181/TCBil!R460*100</f>
        <v>#DIV/0!</v>
      </c>
      <c r="S181" t="e">
        <f>TCBil!S181/TCBil!S460*100</f>
        <v>#DIV/0!</v>
      </c>
      <c r="T181" t="e">
        <f>TCBil!T181/TCBil!T460*100</f>
        <v>#DIV/0!</v>
      </c>
      <c r="U181" t="e">
        <f>TCBil!U181/TCBil!U460*100</f>
        <v>#DIV/0!</v>
      </c>
      <c r="V181" t="e">
        <f>TCBil!V181/TCBil!V460*100</f>
        <v>#DIV/0!</v>
      </c>
      <c r="W181" t="e">
        <f>TCBil!W181/TCBil!W460*100</f>
        <v>#DIV/0!</v>
      </c>
      <c r="X181" t="e">
        <f>TCBil!X181/TCBil!X460*100</f>
        <v>#DIV/0!</v>
      </c>
      <c r="Y181" t="e">
        <f>TCBil!Y181/TCBil!Y460*100</f>
        <v>#DIV/0!</v>
      </c>
      <c r="Z181" t="e">
        <f>TCBil!Z181/TCBil!Z460*100</f>
        <v>#DIV/0!</v>
      </c>
      <c r="AA181" t="e">
        <f>TCBil!AA181/TCBil!AA460*100</f>
        <v>#DIV/0!</v>
      </c>
      <c r="AB181" t="e">
        <f>TCBil!AB181/TCBil!AB460*100</f>
        <v>#DIV/0!</v>
      </c>
      <c r="AC181" t="e">
        <f>TCBil!AC181/TCBil!AC460*100</f>
        <v>#DIV/0!</v>
      </c>
      <c r="AD181" t="e">
        <f>TCBil!AD181/TCBil!AD460*100</f>
        <v>#DIV/0!</v>
      </c>
      <c r="AE181" t="e">
        <f>TCBil!AE181/TCBil!AE460*100</f>
        <v>#DIV/0!</v>
      </c>
      <c r="AF181" t="e">
        <f>TCBil!AF181/TCBil!AF460*100</f>
        <v>#DIV/0!</v>
      </c>
      <c r="AG181" t="e">
        <f>TCBil!AG181/TCBil!AG460*100</f>
        <v>#DIV/0!</v>
      </c>
      <c r="AH181" t="e">
        <f>TCBil!AH181/TCBil!AH460*100</f>
        <v>#DIV/0!</v>
      </c>
      <c r="AI181" t="e">
        <f>TCBil!AI181/TCBil!AI460*100</f>
        <v>#DIV/0!</v>
      </c>
      <c r="AJ181" t="e">
        <f>TCBil!AJ181/TCBil!AJ460*100</f>
        <v>#DIV/0!</v>
      </c>
      <c r="AK181" t="e">
        <f>TCBil!AK181/TCBil!AK460*100</f>
        <v>#DIV/0!</v>
      </c>
      <c r="AL181" t="e">
        <f>TCBil!AL181/TCBil!AL460*100</f>
        <v>#DIV/0!</v>
      </c>
      <c r="AM181" t="e">
        <f>TCBil!AM181/TCBil!AM460*100</f>
        <v>#DIV/0!</v>
      </c>
      <c r="AN181" t="e">
        <f>TCBil!AN181/TCBil!AN460*100</f>
        <v>#DIV/0!</v>
      </c>
      <c r="AO181" t="e">
        <f>TCBil!AO181/TCBil!AO460*100</f>
        <v>#DIV/0!</v>
      </c>
      <c r="AP181" t="e">
        <f>TCBil!AP181/TCBil!AP460*100</f>
        <v>#DIV/0!</v>
      </c>
      <c r="AQ181" t="e">
        <f>TCBil!AQ181/TCBil!AQ460*100</f>
        <v>#DIV/0!</v>
      </c>
      <c r="AR181" t="e">
        <f>TCBil!AR181/TCBil!AR460*100</f>
        <v>#DIV/0!</v>
      </c>
      <c r="AS181" t="e">
        <f>TCBil!AS181/TCBil!AS460*100</f>
        <v>#DIV/0!</v>
      </c>
      <c r="AT181" t="e">
        <f>TCBil!AT181/TCBil!AT460*100</f>
        <v>#DIV/0!</v>
      </c>
      <c r="AU181" t="e">
        <f>TCBil!AU181/TCBil!AU460*100</f>
        <v>#DIV/0!</v>
      </c>
      <c r="AV181" t="e">
        <f>TCBil!AV181/TCBil!AV460*100</f>
        <v>#DIV/0!</v>
      </c>
      <c r="AW181" t="e">
        <f>TCBil!AW181/TCBil!AW460*100</f>
        <v>#DIV/0!</v>
      </c>
      <c r="AX181" t="e">
        <f>TCBil!AX181/TCBil!AX460*100</f>
        <v>#DIV/0!</v>
      </c>
      <c r="AY181" t="e">
        <f>TCBil!AY181/TCBil!AY460*100</f>
        <v>#DIV/0!</v>
      </c>
      <c r="AZ181" t="e">
        <f>TCBil!AZ181/TCBil!AZ460*100</f>
        <v>#DIV/0!</v>
      </c>
      <c r="BA181" t="e">
        <f>TCBil!BA181/TCBil!BA460*100</f>
        <v>#DIV/0!</v>
      </c>
      <c r="BB181" t="e">
        <f>TCBil!BB181/TCBil!BB460*100</f>
        <v>#DIV/0!</v>
      </c>
      <c r="BC181" t="e">
        <f>TCBil!BC181/TCBil!BC460*100</f>
        <v>#DIV/0!</v>
      </c>
      <c r="BD181" t="e">
        <f>TCBil!BD181/TCBil!BD460*100</f>
        <v>#DIV/0!</v>
      </c>
      <c r="BE181" t="e">
        <f>TCBil!BE181/TCBil!BE460*100</f>
        <v>#DIV/0!</v>
      </c>
      <c r="BF181" t="e">
        <f>TCBil!BF181/TCBil!BF460*100</f>
        <v>#DIV/0!</v>
      </c>
      <c r="BG181" t="e">
        <f>TCBil!BG181/TCBil!BG460*100</f>
        <v>#DIV/0!</v>
      </c>
      <c r="BH181" t="e">
        <f>TCBil!BH181/TCBil!BH460*100</f>
        <v>#DIV/0!</v>
      </c>
      <c r="BI181" t="e">
        <f>TCBil!BI181/TCBil!BI460*100</f>
        <v>#DIV/0!</v>
      </c>
      <c r="BJ181" t="e">
        <f>TCBil!BJ181/TCBil!BJ460*100</f>
        <v>#DIV/0!</v>
      </c>
      <c r="BK181" t="e">
        <f>TCBil!BK181/TCBil!BK460*100</f>
        <v>#DIV/0!</v>
      </c>
    </row>
    <row r="182" spans="1:63" x14ac:dyDescent="0.3">
      <c r="A182" s="1">
        <v>42339</v>
      </c>
      <c r="B182" t="e">
        <f>TCBil!B182/TCBil!B461*100</f>
        <v>#DIV/0!</v>
      </c>
      <c r="C182" t="e">
        <f>TCBil!C182/TCBil!C461*100</f>
        <v>#DIV/0!</v>
      </c>
      <c r="D182" t="e">
        <f>TCBil!D182/TCBil!D461*100</f>
        <v>#DIV/0!</v>
      </c>
      <c r="E182" t="e">
        <f>TCBil!E182/TCBil!E461*100</f>
        <v>#DIV/0!</v>
      </c>
      <c r="F182" t="e">
        <f>TCBil!F182/TCBil!F461*100</f>
        <v>#DIV/0!</v>
      </c>
      <c r="G182" t="e">
        <f>TCBil!G182/TCBil!G461*100</f>
        <v>#DIV/0!</v>
      </c>
      <c r="H182" t="e">
        <f>TCBil!H182/TCBil!H461*100</f>
        <v>#DIV/0!</v>
      </c>
      <c r="I182" t="e">
        <f>TCBil!I182/TCBil!I461*100</f>
        <v>#DIV/0!</v>
      </c>
      <c r="J182" t="e">
        <f>TCBil!J182/TCBil!J461*100</f>
        <v>#DIV/0!</v>
      </c>
      <c r="K182" t="e">
        <f>TCBil!K182/TCBil!K461*100</f>
        <v>#DIV/0!</v>
      </c>
      <c r="L182" t="e">
        <f>TCBil!L182/TCBil!L461*100</f>
        <v>#DIV/0!</v>
      </c>
      <c r="M182" t="e">
        <f>TCBil!M182/TCBil!M461*100</f>
        <v>#DIV/0!</v>
      </c>
      <c r="N182" t="e">
        <f>TCBil!N182/TCBil!N461*100</f>
        <v>#DIV/0!</v>
      </c>
      <c r="O182" t="e">
        <f>TCBil!O182/TCBil!O461*100</f>
        <v>#DIV/0!</v>
      </c>
      <c r="P182" t="e">
        <f>TCBil!P182/TCBil!P461*100</f>
        <v>#DIV/0!</v>
      </c>
      <c r="Q182" t="e">
        <f>TCBil!Q182/TCBil!Q461*100</f>
        <v>#DIV/0!</v>
      </c>
      <c r="R182" t="e">
        <f>TCBil!R182/TCBil!R461*100</f>
        <v>#DIV/0!</v>
      </c>
      <c r="S182" t="e">
        <f>TCBil!S182/TCBil!S461*100</f>
        <v>#DIV/0!</v>
      </c>
      <c r="T182" t="e">
        <f>TCBil!T182/TCBil!T461*100</f>
        <v>#DIV/0!</v>
      </c>
      <c r="U182" t="e">
        <f>TCBil!U182/TCBil!U461*100</f>
        <v>#DIV/0!</v>
      </c>
      <c r="V182" t="e">
        <f>TCBil!V182/TCBil!V461*100</f>
        <v>#DIV/0!</v>
      </c>
      <c r="W182" t="e">
        <f>TCBil!W182/TCBil!W461*100</f>
        <v>#DIV/0!</v>
      </c>
      <c r="X182" t="e">
        <f>TCBil!X182/TCBil!X461*100</f>
        <v>#DIV/0!</v>
      </c>
      <c r="Y182" t="e">
        <f>TCBil!Y182/TCBil!Y461*100</f>
        <v>#DIV/0!</v>
      </c>
      <c r="Z182" t="e">
        <f>TCBil!Z182/TCBil!Z461*100</f>
        <v>#DIV/0!</v>
      </c>
      <c r="AA182" t="e">
        <f>TCBil!AA182/TCBil!AA461*100</f>
        <v>#DIV/0!</v>
      </c>
      <c r="AB182" t="e">
        <f>TCBil!AB182/TCBil!AB461*100</f>
        <v>#DIV/0!</v>
      </c>
      <c r="AC182" t="e">
        <f>TCBil!AC182/TCBil!AC461*100</f>
        <v>#DIV/0!</v>
      </c>
      <c r="AD182" t="e">
        <f>TCBil!AD182/TCBil!AD461*100</f>
        <v>#DIV/0!</v>
      </c>
      <c r="AE182" t="e">
        <f>TCBil!AE182/TCBil!AE461*100</f>
        <v>#DIV/0!</v>
      </c>
      <c r="AF182" t="e">
        <f>TCBil!AF182/TCBil!AF461*100</f>
        <v>#DIV/0!</v>
      </c>
      <c r="AG182" t="e">
        <f>TCBil!AG182/TCBil!AG461*100</f>
        <v>#DIV/0!</v>
      </c>
      <c r="AH182" t="e">
        <f>TCBil!AH182/TCBil!AH461*100</f>
        <v>#DIV/0!</v>
      </c>
      <c r="AI182" t="e">
        <f>TCBil!AI182/TCBil!AI461*100</f>
        <v>#DIV/0!</v>
      </c>
      <c r="AJ182" t="e">
        <f>TCBil!AJ182/TCBil!AJ461*100</f>
        <v>#DIV/0!</v>
      </c>
      <c r="AK182" t="e">
        <f>TCBil!AK182/TCBil!AK461*100</f>
        <v>#DIV/0!</v>
      </c>
      <c r="AL182" t="e">
        <f>TCBil!AL182/TCBil!AL461*100</f>
        <v>#DIV/0!</v>
      </c>
      <c r="AM182" t="e">
        <f>TCBil!AM182/TCBil!AM461*100</f>
        <v>#DIV/0!</v>
      </c>
      <c r="AN182" t="e">
        <f>TCBil!AN182/TCBil!AN461*100</f>
        <v>#DIV/0!</v>
      </c>
      <c r="AO182" t="e">
        <f>TCBil!AO182/TCBil!AO461*100</f>
        <v>#DIV/0!</v>
      </c>
      <c r="AP182" t="e">
        <f>TCBil!AP182/TCBil!AP461*100</f>
        <v>#DIV/0!</v>
      </c>
      <c r="AQ182" t="e">
        <f>TCBil!AQ182/TCBil!AQ461*100</f>
        <v>#DIV/0!</v>
      </c>
      <c r="AR182" t="e">
        <f>TCBil!AR182/TCBil!AR461*100</f>
        <v>#DIV/0!</v>
      </c>
      <c r="AS182" t="e">
        <f>TCBil!AS182/TCBil!AS461*100</f>
        <v>#DIV/0!</v>
      </c>
      <c r="AT182" t="e">
        <f>TCBil!AT182/TCBil!AT461*100</f>
        <v>#DIV/0!</v>
      </c>
      <c r="AU182" t="e">
        <f>TCBil!AU182/TCBil!AU461*100</f>
        <v>#DIV/0!</v>
      </c>
      <c r="AV182" t="e">
        <f>TCBil!AV182/TCBil!AV461*100</f>
        <v>#DIV/0!</v>
      </c>
      <c r="AW182" t="e">
        <f>TCBil!AW182/TCBil!AW461*100</f>
        <v>#DIV/0!</v>
      </c>
      <c r="AX182" t="e">
        <f>TCBil!AX182/TCBil!AX461*100</f>
        <v>#DIV/0!</v>
      </c>
      <c r="AY182" t="e">
        <f>TCBil!AY182/TCBil!AY461*100</f>
        <v>#DIV/0!</v>
      </c>
      <c r="AZ182" t="e">
        <f>TCBil!AZ182/TCBil!AZ461*100</f>
        <v>#DIV/0!</v>
      </c>
      <c r="BA182" t="e">
        <f>TCBil!BA182/TCBil!BA461*100</f>
        <v>#DIV/0!</v>
      </c>
      <c r="BB182" t="e">
        <f>TCBil!BB182/TCBil!BB461*100</f>
        <v>#DIV/0!</v>
      </c>
      <c r="BC182" t="e">
        <f>TCBil!BC182/TCBil!BC461*100</f>
        <v>#DIV/0!</v>
      </c>
      <c r="BD182" t="e">
        <f>TCBil!BD182/TCBil!BD461*100</f>
        <v>#DIV/0!</v>
      </c>
      <c r="BE182" t="e">
        <f>TCBil!BE182/TCBil!BE461*100</f>
        <v>#DIV/0!</v>
      </c>
      <c r="BF182" t="e">
        <f>TCBil!BF182/TCBil!BF461*100</f>
        <v>#DIV/0!</v>
      </c>
      <c r="BG182" t="e">
        <f>TCBil!BG182/TCBil!BG461*100</f>
        <v>#DIV/0!</v>
      </c>
      <c r="BH182" t="e">
        <f>TCBil!BH182/TCBil!BH461*100</f>
        <v>#DIV/0!</v>
      </c>
      <c r="BI182" t="e">
        <f>TCBil!BI182/TCBil!BI461*100</f>
        <v>#DIV/0!</v>
      </c>
      <c r="BJ182" t="e">
        <f>TCBil!BJ182/TCBil!BJ461*100</f>
        <v>#DIV/0!</v>
      </c>
      <c r="BK182" t="e">
        <f>TCBil!BK182/TCBil!BK461*100</f>
        <v>#DIV/0!</v>
      </c>
    </row>
    <row r="183" spans="1:63" x14ac:dyDescent="0.3">
      <c r="A183" s="1">
        <v>42370</v>
      </c>
      <c r="B183" t="e">
        <f>TCBil!B183/TCBil!B462*100</f>
        <v>#DIV/0!</v>
      </c>
      <c r="C183" t="e">
        <f>TCBil!C183/TCBil!C462*100</f>
        <v>#DIV/0!</v>
      </c>
      <c r="D183" t="e">
        <f>TCBil!D183/TCBil!D462*100</f>
        <v>#DIV/0!</v>
      </c>
      <c r="E183" t="e">
        <f>TCBil!E183/TCBil!E462*100</f>
        <v>#DIV/0!</v>
      </c>
      <c r="F183" t="e">
        <f>TCBil!F183/TCBil!F462*100</f>
        <v>#DIV/0!</v>
      </c>
      <c r="G183" t="e">
        <f>TCBil!G183/TCBil!G462*100</f>
        <v>#DIV/0!</v>
      </c>
      <c r="H183" t="e">
        <f>TCBil!H183/TCBil!H462*100</f>
        <v>#DIV/0!</v>
      </c>
      <c r="I183" t="e">
        <f>TCBil!I183/TCBil!I462*100</f>
        <v>#DIV/0!</v>
      </c>
      <c r="J183" t="e">
        <f>TCBil!J183/TCBil!J462*100</f>
        <v>#DIV/0!</v>
      </c>
      <c r="K183" t="e">
        <f>TCBil!K183/TCBil!K462*100</f>
        <v>#DIV/0!</v>
      </c>
      <c r="L183" t="e">
        <f>TCBil!L183/TCBil!L462*100</f>
        <v>#DIV/0!</v>
      </c>
      <c r="M183" t="e">
        <f>TCBil!M183/TCBil!M462*100</f>
        <v>#DIV/0!</v>
      </c>
      <c r="N183" t="e">
        <f>TCBil!N183/TCBil!N462*100</f>
        <v>#DIV/0!</v>
      </c>
      <c r="O183" t="e">
        <f>TCBil!O183/TCBil!O462*100</f>
        <v>#DIV/0!</v>
      </c>
      <c r="P183" t="e">
        <f>TCBil!P183/TCBil!P462*100</f>
        <v>#DIV/0!</v>
      </c>
      <c r="Q183" t="e">
        <f>TCBil!Q183/TCBil!Q462*100</f>
        <v>#DIV/0!</v>
      </c>
      <c r="R183" t="e">
        <f>TCBil!R183/TCBil!R462*100</f>
        <v>#DIV/0!</v>
      </c>
      <c r="S183" t="e">
        <f>TCBil!S183/TCBil!S462*100</f>
        <v>#DIV/0!</v>
      </c>
      <c r="T183" t="e">
        <f>TCBil!T183/TCBil!T462*100</f>
        <v>#DIV/0!</v>
      </c>
      <c r="U183" t="e">
        <f>TCBil!U183/TCBil!U462*100</f>
        <v>#DIV/0!</v>
      </c>
      <c r="V183" t="e">
        <f>TCBil!V183/TCBil!V462*100</f>
        <v>#DIV/0!</v>
      </c>
      <c r="W183" t="e">
        <f>TCBil!W183/TCBil!W462*100</f>
        <v>#DIV/0!</v>
      </c>
      <c r="X183" t="e">
        <f>TCBil!X183/TCBil!X462*100</f>
        <v>#DIV/0!</v>
      </c>
      <c r="Y183" t="e">
        <f>TCBil!Y183/TCBil!Y462*100</f>
        <v>#DIV/0!</v>
      </c>
      <c r="Z183" t="e">
        <f>TCBil!Z183/TCBil!Z462*100</f>
        <v>#DIV/0!</v>
      </c>
      <c r="AA183" t="e">
        <f>TCBil!AA183/TCBil!AA462*100</f>
        <v>#DIV/0!</v>
      </c>
      <c r="AB183" t="e">
        <f>TCBil!AB183/TCBil!AB462*100</f>
        <v>#DIV/0!</v>
      </c>
      <c r="AC183" t="e">
        <f>TCBil!AC183/TCBil!AC462*100</f>
        <v>#DIV/0!</v>
      </c>
      <c r="AD183" t="e">
        <f>TCBil!AD183/TCBil!AD462*100</f>
        <v>#DIV/0!</v>
      </c>
      <c r="AE183" t="e">
        <f>TCBil!AE183/TCBil!AE462*100</f>
        <v>#DIV/0!</v>
      </c>
      <c r="AF183" t="e">
        <f>TCBil!AF183/TCBil!AF462*100</f>
        <v>#DIV/0!</v>
      </c>
      <c r="AG183" t="e">
        <f>TCBil!AG183/TCBil!AG462*100</f>
        <v>#DIV/0!</v>
      </c>
      <c r="AH183" t="e">
        <f>TCBil!AH183/TCBil!AH462*100</f>
        <v>#DIV/0!</v>
      </c>
      <c r="AI183" t="e">
        <f>TCBil!AI183/TCBil!AI462*100</f>
        <v>#DIV/0!</v>
      </c>
      <c r="AJ183" t="e">
        <f>TCBil!AJ183/TCBil!AJ462*100</f>
        <v>#DIV/0!</v>
      </c>
      <c r="AK183" t="e">
        <f>TCBil!AK183/TCBil!AK462*100</f>
        <v>#DIV/0!</v>
      </c>
      <c r="AL183" t="e">
        <f>TCBil!AL183/TCBil!AL462*100</f>
        <v>#DIV/0!</v>
      </c>
      <c r="AM183" t="e">
        <f>TCBil!AM183/TCBil!AM462*100</f>
        <v>#DIV/0!</v>
      </c>
      <c r="AN183" t="e">
        <f>TCBil!AN183/TCBil!AN462*100</f>
        <v>#DIV/0!</v>
      </c>
      <c r="AO183" t="e">
        <f>TCBil!AO183/TCBil!AO462*100</f>
        <v>#DIV/0!</v>
      </c>
      <c r="AP183" t="e">
        <f>TCBil!AP183/TCBil!AP462*100</f>
        <v>#DIV/0!</v>
      </c>
      <c r="AQ183" t="e">
        <f>TCBil!AQ183/TCBil!AQ462*100</f>
        <v>#DIV/0!</v>
      </c>
      <c r="AR183" t="e">
        <f>TCBil!AR183/TCBil!AR462*100</f>
        <v>#DIV/0!</v>
      </c>
      <c r="AS183" t="e">
        <f>TCBil!AS183/TCBil!AS462*100</f>
        <v>#DIV/0!</v>
      </c>
      <c r="AT183" t="e">
        <f>TCBil!AT183/TCBil!AT462*100</f>
        <v>#DIV/0!</v>
      </c>
      <c r="AU183" t="e">
        <f>TCBil!AU183/TCBil!AU462*100</f>
        <v>#DIV/0!</v>
      </c>
      <c r="AV183" t="e">
        <f>TCBil!AV183/TCBil!AV462*100</f>
        <v>#DIV/0!</v>
      </c>
      <c r="AW183" t="e">
        <f>TCBil!AW183/TCBil!AW462*100</f>
        <v>#DIV/0!</v>
      </c>
      <c r="AX183" t="e">
        <f>TCBil!AX183/TCBil!AX462*100</f>
        <v>#DIV/0!</v>
      </c>
      <c r="AY183" t="e">
        <f>TCBil!AY183/TCBil!AY462*100</f>
        <v>#DIV/0!</v>
      </c>
      <c r="AZ183" t="e">
        <f>TCBil!AZ183/TCBil!AZ462*100</f>
        <v>#DIV/0!</v>
      </c>
      <c r="BA183" t="e">
        <f>TCBil!BA183/TCBil!BA462*100</f>
        <v>#DIV/0!</v>
      </c>
      <c r="BB183" t="e">
        <f>TCBil!BB183/TCBil!BB462*100</f>
        <v>#DIV/0!</v>
      </c>
      <c r="BC183" t="e">
        <f>TCBil!BC183/TCBil!BC462*100</f>
        <v>#DIV/0!</v>
      </c>
      <c r="BD183" t="e">
        <f>TCBil!BD183/TCBil!BD462*100</f>
        <v>#DIV/0!</v>
      </c>
      <c r="BE183" t="e">
        <f>TCBil!BE183/TCBil!BE462*100</f>
        <v>#DIV/0!</v>
      </c>
      <c r="BF183" t="e">
        <f>TCBil!BF183/TCBil!BF462*100</f>
        <v>#DIV/0!</v>
      </c>
      <c r="BG183" t="e">
        <f>TCBil!BG183/TCBil!BG462*100</f>
        <v>#DIV/0!</v>
      </c>
      <c r="BH183" t="e">
        <f>TCBil!BH183/TCBil!BH462*100</f>
        <v>#DIV/0!</v>
      </c>
      <c r="BI183" t="e">
        <f>TCBil!BI183/TCBil!BI462*100</f>
        <v>#DIV/0!</v>
      </c>
      <c r="BJ183" t="e">
        <f>TCBil!BJ183/TCBil!BJ462*100</f>
        <v>#DIV/0!</v>
      </c>
      <c r="BK183" t="e">
        <f>TCBil!BK183/TCBil!BK462*100</f>
        <v>#DIV/0!</v>
      </c>
    </row>
    <row r="184" spans="1:63" x14ac:dyDescent="0.3">
      <c r="A184" s="1">
        <v>42401</v>
      </c>
      <c r="B184" t="e">
        <f>TCBil!B184/TCBil!B463*100</f>
        <v>#DIV/0!</v>
      </c>
      <c r="C184" t="e">
        <f>TCBil!C184/TCBil!C463*100</f>
        <v>#DIV/0!</v>
      </c>
      <c r="D184" t="e">
        <f>TCBil!D184/TCBil!D463*100</f>
        <v>#DIV/0!</v>
      </c>
      <c r="E184" t="e">
        <f>TCBil!E184/TCBil!E463*100</f>
        <v>#DIV/0!</v>
      </c>
      <c r="F184" t="e">
        <f>TCBil!F184/TCBil!F463*100</f>
        <v>#DIV/0!</v>
      </c>
      <c r="G184" t="e">
        <f>TCBil!G184/TCBil!G463*100</f>
        <v>#DIV/0!</v>
      </c>
      <c r="H184" t="e">
        <f>TCBil!H184/TCBil!H463*100</f>
        <v>#DIV/0!</v>
      </c>
      <c r="I184" t="e">
        <f>TCBil!I184/TCBil!I463*100</f>
        <v>#DIV/0!</v>
      </c>
      <c r="J184" t="e">
        <f>TCBil!J184/TCBil!J463*100</f>
        <v>#DIV/0!</v>
      </c>
      <c r="K184" t="e">
        <f>TCBil!K184/TCBil!K463*100</f>
        <v>#DIV/0!</v>
      </c>
      <c r="L184" t="e">
        <f>TCBil!L184/TCBil!L463*100</f>
        <v>#DIV/0!</v>
      </c>
      <c r="M184" t="e">
        <f>TCBil!M184/TCBil!M463*100</f>
        <v>#DIV/0!</v>
      </c>
      <c r="N184" t="e">
        <f>TCBil!N184/TCBil!N463*100</f>
        <v>#DIV/0!</v>
      </c>
      <c r="O184" t="e">
        <f>TCBil!O184/TCBil!O463*100</f>
        <v>#DIV/0!</v>
      </c>
      <c r="P184" t="e">
        <f>TCBil!P184/TCBil!P463*100</f>
        <v>#DIV/0!</v>
      </c>
      <c r="Q184" t="e">
        <f>TCBil!Q184/TCBil!Q463*100</f>
        <v>#DIV/0!</v>
      </c>
      <c r="R184" t="e">
        <f>TCBil!R184/TCBil!R463*100</f>
        <v>#DIV/0!</v>
      </c>
      <c r="S184" t="e">
        <f>TCBil!S184/TCBil!S463*100</f>
        <v>#DIV/0!</v>
      </c>
      <c r="T184" t="e">
        <f>TCBil!T184/TCBil!T463*100</f>
        <v>#DIV/0!</v>
      </c>
      <c r="U184" t="e">
        <f>TCBil!U184/TCBil!U463*100</f>
        <v>#DIV/0!</v>
      </c>
      <c r="V184" t="e">
        <f>TCBil!V184/TCBil!V463*100</f>
        <v>#DIV/0!</v>
      </c>
      <c r="W184" t="e">
        <f>TCBil!W184/TCBil!W463*100</f>
        <v>#DIV/0!</v>
      </c>
      <c r="X184" t="e">
        <f>TCBil!X184/TCBil!X463*100</f>
        <v>#DIV/0!</v>
      </c>
      <c r="Y184" t="e">
        <f>TCBil!Y184/TCBil!Y463*100</f>
        <v>#DIV/0!</v>
      </c>
      <c r="Z184" t="e">
        <f>TCBil!Z184/TCBil!Z463*100</f>
        <v>#DIV/0!</v>
      </c>
      <c r="AA184" t="e">
        <f>TCBil!AA184/TCBil!AA463*100</f>
        <v>#DIV/0!</v>
      </c>
      <c r="AB184" t="e">
        <f>TCBil!AB184/TCBil!AB463*100</f>
        <v>#DIV/0!</v>
      </c>
      <c r="AC184" t="e">
        <f>TCBil!AC184/TCBil!AC463*100</f>
        <v>#DIV/0!</v>
      </c>
      <c r="AD184" t="e">
        <f>TCBil!AD184/TCBil!AD463*100</f>
        <v>#DIV/0!</v>
      </c>
      <c r="AE184" t="e">
        <f>TCBil!AE184/TCBil!AE463*100</f>
        <v>#DIV/0!</v>
      </c>
      <c r="AF184" t="e">
        <f>TCBil!AF184/TCBil!AF463*100</f>
        <v>#DIV/0!</v>
      </c>
      <c r="AG184" t="e">
        <f>TCBil!AG184/TCBil!AG463*100</f>
        <v>#DIV/0!</v>
      </c>
      <c r="AH184" t="e">
        <f>TCBil!AH184/TCBil!AH463*100</f>
        <v>#DIV/0!</v>
      </c>
      <c r="AI184" t="e">
        <f>TCBil!AI184/TCBil!AI463*100</f>
        <v>#DIV/0!</v>
      </c>
      <c r="AJ184" t="e">
        <f>TCBil!AJ184/TCBil!AJ463*100</f>
        <v>#DIV/0!</v>
      </c>
      <c r="AK184" t="e">
        <f>TCBil!AK184/TCBil!AK463*100</f>
        <v>#DIV/0!</v>
      </c>
      <c r="AL184" t="e">
        <f>TCBil!AL184/TCBil!AL463*100</f>
        <v>#DIV/0!</v>
      </c>
      <c r="AM184" t="e">
        <f>TCBil!AM184/TCBil!AM463*100</f>
        <v>#DIV/0!</v>
      </c>
      <c r="AN184" t="e">
        <f>TCBil!AN184/TCBil!AN463*100</f>
        <v>#DIV/0!</v>
      </c>
      <c r="AO184" t="e">
        <f>TCBil!AO184/TCBil!AO463*100</f>
        <v>#DIV/0!</v>
      </c>
      <c r="AP184" t="e">
        <f>TCBil!AP184/TCBil!AP463*100</f>
        <v>#DIV/0!</v>
      </c>
      <c r="AQ184" t="e">
        <f>TCBil!AQ184/TCBil!AQ463*100</f>
        <v>#DIV/0!</v>
      </c>
      <c r="AR184" t="e">
        <f>TCBil!AR184/TCBil!AR463*100</f>
        <v>#DIV/0!</v>
      </c>
      <c r="AS184" t="e">
        <f>TCBil!AS184/TCBil!AS463*100</f>
        <v>#DIV/0!</v>
      </c>
      <c r="AT184" t="e">
        <f>TCBil!AT184/TCBil!AT463*100</f>
        <v>#DIV/0!</v>
      </c>
      <c r="AU184" t="e">
        <f>TCBil!AU184/TCBil!AU463*100</f>
        <v>#DIV/0!</v>
      </c>
      <c r="AV184" t="e">
        <f>TCBil!AV184/TCBil!AV463*100</f>
        <v>#DIV/0!</v>
      </c>
      <c r="AW184" t="e">
        <f>TCBil!AW184/TCBil!AW463*100</f>
        <v>#DIV/0!</v>
      </c>
      <c r="AX184" t="e">
        <f>TCBil!AX184/TCBil!AX463*100</f>
        <v>#DIV/0!</v>
      </c>
      <c r="AY184" t="e">
        <f>TCBil!AY184/TCBil!AY463*100</f>
        <v>#DIV/0!</v>
      </c>
      <c r="AZ184" t="e">
        <f>TCBil!AZ184/TCBil!AZ463*100</f>
        <v>#DIV/0!</v>
      </c>
      <c r="BA184" t="e">
        <f>TCBil!BA184/TCBil!BA463*100</f>
        <v>#DIV/0!</v>
      </c>
      <c r="BB184" t="e">
        <f>TCBil!BB184/TCBil!BB463*100</f>
        <v>#DIV/0!</v>
      </c>
      <c r="BC184" t="e">
        <f>TCBil!BC184/TCBil!BC463*100</f>
        <v>#DIV/0!</v>
      </c>
      <c r="BD184" t="e">
        <f>TCBil!BD184/TCBil!BD463*100</f>
        <v>#DIV/0!</v>
      </c>
      <c r="BE184" t="e">
        <f>TCBil!BE184/TCBil!BE463*100</f>
        <v>#DIV/0!</v>
      </c>
      <c r="BF184" t="e">
        <f>TCBil!BF184/TCBil!BF463*100</f>
        <v>#DIV/0!</v>
      </c>
      <c r="BG184" t="e">
        <f>TCBil!BG184/TCBil!BG463*100</f>
        <v>#DIV/0!</v>
      </c>
      <c r="BH184" t="e">
        <f>TCBil!BH184/TCBil!BH463*100</f>
        <v>#DIV/0!</v>
      </c>
      <c r="BI184" t="e">
        <f>TCBil!BI184/TCBil!BI463*100</f>
        <v>#DIV/0!</v>
      </c>
      <c r="BJ184" t="e">
        <f>TCBil!BJ184/TCBil!BJ463*100</f>
        <v>#DIV/0!</v>
      </c>
      <c r="BK184" t="e">
        <f>TCBil!BK184/TCBil!BK463*100</f>
        <v>#DIV/0!</v>
      </c>
    </row>
    <row r="185" spans="1:63" x14ac:dyDescent="0.3">
      <c r="A185" s="1">
        <v>42430</v>
      </c>
      <c r="B185" t="e">
        <f>TCBil!B185/TCBil!B464*100</f>
        <v>#DIV/0!</v>
      </c>
      <c r="C185" t="e">
        <f>TCBil!C185/TCBil!C464*100</f>
        <v>#DIV/0!</v>
      </c>
      <c r="D185" t="e">
        <f>TCBil!D185/TCBil!D464*100</f>
        <v>#DIV/0!</v>
      </c>
      <c r="E185" t="e">
        <f>TCBil!E185/TCBil!E464*100</f>
        <v>#DIV/0!</v>
      </c>
      <c r="F185" t="e">
        <f>TCBil!F185/TCBil!F464*100</f>
        <v>#DIV/0!</v>
      </c>
      <c r="G185" t="e">
        <f>TCBil!G185/TCBil!G464*100</f>
        <v>#DIV/0!</v>
      </c>
      <c r="H185" t="e">
        <f>TCBil!H185/TCBil!H464*100</f>
        <v>#DIV/0!</v>
      </c>
      <c r="I185" t="e">
        <f>TCBil!I185/TCBil!I464*100</f>
        <v>#DIV/0!</v>
      </c>
      <c r="J185" t="e">
        <f>TCBil!J185/TCBil!J464*100</f>
        <v>#DIV/0!</v>
      </c>
      <c r="K185" t="e">
        <f>TCBil!K185/TCBil!K464*100</f>
        <v>#DIV/0!</v>
      </c>
      <c r="L185" t="e">
        <f>TCBil!L185/TCBil!L464*100</f>
        <v>#DIV/0!</v>
      </c>
      <c r="M185" t="e">
        <f>TCBil!M185/TCBil!M464*100</f>
        <v>#DIV/0!</v>
      </c>
      <c r="N185" t="e">
        <f>TCBil!N185/TCBil!N464*100</f>
        <v>#DIV/0!</v>
      </c>
      <c r="O185" t="e">
        <f>TCBil!O185/TCBil!O464*100</f>
        <v>#DIV/0!</v>
      </c>
      <c r="P185" t="e">
        <f>TCBil!P185/TCBil!P464*100</f>
        <v>#DIV/0!</v>
      </c>
      <c r="Q185" t="e">
        <f>TCBil!Q185/TCBil!Q464*100</f>
        <v>#DIV/0!</v>
      </c>
      <c r="R185" t="e">
        <f>TCBil!R185/TCBil!R464*100</f>
        <v>#DIV/0!</v>
      </c>
      <c r="S185" t="e">
        <f>TCBil!S185/TCBil!S464*100</f>
        <v>#DIV/0!</v>
      </c>
      <c r="T185" t="e">
        <f>TCBil!T185/TCBil!T464*100</f>
        <v>#DIV/0!</v>
      </c>
      <c r="U185" t="e">
        <f>TCBil!U185/TCBil!U464*100</f>
        <v>#DIV/0!</v>
      </c>
      <c r="V185" t="e">
        <f>TCBil!V185/TCBil!V464*100</f>
        <v>#DIV/0!</v>
      </c>
      <c r="W185" t="e">
        <f>TCBil!W185/TCBil!W464*100</f>
        <v>#DIV/0!</v>
      </c>
      <c r="X185" t="e">
        <f>TCBil!X185/TCBil!X464*100</f>
        <v>#DIV/0!</v>
      </c>
      <c r="Y185" t="e">
        <f>TCBil!Y185/TCBil!Y464*100</f>
        <v>#DIV/0!</v>
      </c>
      <c r="Z185" t="e">
        <f>TCBil!Z185/TCBil!Z464*100</f>
        <v>#DIV/0!</v>
      </c>
      <c r="AA185" t="e">
        <f>TCBil!AA185/TCBil!AA464*100</f>
        <v>#DIV/0!</v>
      </c>
      <c r="AB185" t="e">
        <f>TCBil!AB185/TCBil!AB464*100</f>
        <v>#DIV/0!</v>
      </c>
      <c r="AC185" t="e">
        <f>TCBil!AC185/TCBil!AC464*100</f>
        <v>#DIV/0!</v>
      </c>
      <c r="AD185" t="e">
        <f>TCBil!AD185/TCBil!AD464*100</f>
        <v>#DIV/0!</v>
      </c>
      <c r="AE185" t="e">
        <f>TCBil!AE185/TCBil!AE464*100</f>
        <v>#DIV/0!</v>
      </c>
      <c r="AF185" t="e">
        <f>TCBil!AF185/TCBil!AF464*100</f>
        <v>#DIV/0!</v>
      </c>
      <c r="AG185" t="e">
        <f>TCBil!AG185/TCBil!AG464*100</f>
        <v>#DIV/0!</v>
      </c>
      <c r="AH185" t="e">
        <f>TCBil!AH185/TCBil!AH464*100</f>
        <v>#DIV/0!</v>
      </c>
      <c r="AI185" t="e">
        <f>TCBil!AI185/TCBil!AI464*100</f>
        <v>#DIV/0!</v>
      </c>
      <c r="AJ185" t="e">
        <f>TCBil!AJ185/TCBil!AJ464*100</f>
        <v>#DIV/0!</v>
      </c>
      <c r="AK185" t="e">
        <f>TCBil!AK185/TCBil!AK464*100</f>
        <v>#DIV/0!</v>
      </c>
      <c r="AL185" t="e">
        <f>TCBil!AL185/TCBil!AL464*100</f>
        <v>#DIV/0!</v>
      </c>
      <c r="AM185" t="e">
        <f>TCBil!AM185/TCBil!AM464*100</f>
        <v>#DIV/0!</v>
      </c>
      <c r="AN185" t="e">
        <f>TCBil!AN185/TCBil!AN464*100</f>
        <v>#DIV/0!</v>
      </c>
      <c r="AO185" t="e">
        <f>TCBil!AO185/TCBil!AO464*100</f>
        <v>#DIV/0!</v>
      </c>
      <c r="AP185" t="e">
        <f>TCBil!AP185/TCBil!AP464*100</f>
        <v>#DIV/0!</v>
      </c>
      <c r="AQ185" t="e">
        <f>TCBil!AQ185/TCBil!AQ464*100</f>
        <v>#DIV/0!</v>
      </c>
      <c r="AR185" t="e">
        <f>TCBil!AR185/TCBil!AR464*100</f>
        <v>#DIV/0!</v>
      </c>
      <c r="AS185" t="e">
        <f>TCBil!AS185/TCBil!AS464*100</f>
        <v>#DIV/0!</v>
      </c>
      <c r="AT185" t="e">
        <f>TCBil!AT185/TCBil!AT464*100</f>
        <v>#DIV/0!</v>
      </c>
      <c r="AU185" t="e">
        <f>TCBil!AU185/TCBil!AU464*100</f>
        <v>#DIV/0!</v>
      </c>
      <c r="AV185" t="e">
        <f>TCBil!AV185/TCBil!AV464*100</f>
        <v>#DIV/0!</v>
      </c>
      <c r="AW185" t="e">
        <f>TCBil!AW185/TCBil!AW464*100</f>
        <v>#DIV/0!</v>
      </c>
      <c r="AX185" t="e">
        <f>TCBil!AX185/TCBil!AX464*100</f>
        <v>#DIV/0!</v>
      </c>
      <c r="AY185" t="e">
        <f>TCBil!AY185/TCBil!AY464*100</f>
        <v>#DIV/0!</v>
      </c>
      <c r="AZ185" t="e">
        <f>TCBil!AZ185/TCBil!AZ464*100</f>
        <v>#DIV/0!</v>
      </c>
      <c r="BA185" t="e">
        <f>TCBil!BA185/TCBil!BA464*100</f>
        <v>#DIV/0!</v>
      </c>
      <c r="BB185" t="e">
        <f>TCBil!BB185/TCBil!BB464*100</f>
        <v>#DIV/0!</v>
      </c>
      <c r="BC185" t="e">
        <f>TCBil!BC185/TCBil!BC464*100</f>
        <v>#DIV/0!</v>
      </c>
      <c r="BD185" t="e">
        <f>TCBil!BD185/TCBil!BD464*100</f>
        <v>#DIV/0!</v>
      </c>
      <c r="BE185" t="e">
        <f>TCBil!BE185/TCBil!BE464*100</f>
        <v>#DIV/0!</v>
      </c>
      <c r="BF185" t="e">
        <f>TCBil!BF185/TCBil!BF464*100</f>
        <v>#DIV/0!</v>
      </c>
      <c r="BG185" t="e">
        <f>TCBil!BG185/TCBil!BG464*100</f>
        <v>#DIV/0!</v>
      </c>
      <c r="BH185" t="e">
        <f>TCBil!BH185/TCBil!BH464*100</f>
        <v>#DIV/0!</v>
      </c>
      <c r="BI185" t="e">
        <f>TCBil!BI185/TCBil!BI464*100</f>
        <v>#DIV/0!</v>
      </c>
      <c r="BJ185" t="e">
        <f>TCBil!BJ185/TCBil!BJ464*100</f>
        <v>#DIV/0!</v>
      </c>
      <c r="BK185" t="e">
        <f>TCBil!BK185/TCBil!BK464*100</f>
        <v>#DIV/0!</v>
      </c>
    </row>
    <row r="186" spans="1:63" x14ac:dyDescent="0.3">
      <c r="A186" s="1">
        <v>42461</v>
      </c>
      <c r="B186" t="e">
        <f>TCBil!B186/TCBil!B465*100</f>
        <v>#DIV/0!</v>
      </c>
      <c r="C186" t="e">
        <f>TCBil!C186/TCBil!C465*100</f>
        <v>#DIV/0!</v>
      </c>
      <c r="D186" t="e">
        <f>TCBil!D186/TCBil!D465*100</f>
        <v>#DIV/0!</v>
      </c>
      <c r="E186" t="e">
        <f>TCBil!E186/TCBil!E465*100</f>
        <v>#DIV/0!</v>
      </c>
      <c r="F186" t="e">
        <f>TCBil!F186/TCBil!F465*100</f>
        <v>#DIV/0!</v>
      </c>
      <c r="G186" t="e">
        <f>TCBil!G186/TCBil!G465*100</f>
        <v>#DIV/0!</v>
      </c>
      <c r="H186" t="e">
        <f>TCBil!H186/TCBil!H465*100</f>
        <v>#DIV/0!</v>
      </c>
      <c r="I186" t="e">
        <f>TCBil!I186/TCBil!I465*100</f>
        <v>#DIV/0!</v>
      </c>
      <c r="J186" t="e">
        <f>TCBil!J186/TCBil!J465*100</f>
        <v>#DIV/0!</v>
      </c>
      <c r="K186" t="e">
        <f>TCBil!K186/TCBil!K465*100</f>
        <v>#DIV/0!</v>
      </c>
      <c r="L186" t="e">
        <f>TCBil!L186/TCBil!L465*100</f>
        <v>#DIV/0!</v>
      </c>
      <c r="M186" t="e">
        <f>TCBil!M186/TCBil!M465*100</f>
        <v>#DIV/0!</v>
      </c>
      <c r="N186" t="e">
        <f>TCBil!N186/TCBil!N465*100</f>
        <v>#DIV/0!</v>
      </c>
      <c r="O186" t="e">
        <f>TCBil!O186/TCBil!O465*100</f>
        <v>#DIV/0!</v>
      </c>
      <c r="P186" t="e">
        <f>TCBil!P186/TCBil!P465*100</f>
        <v>#DIV/0!</v>
      </c>
      <c r="Q186" t="e">
        <f>TCBil!Q186/TCBil!Q465*100</f>
        <v>#DIV/0!</v>
      </c>
      <c r="R186" t="e">
        <f>TCBil!R186/TCBil!R465*100</f>
        <v>#DIV/0!</v>
      </c>
      <c r="S186" t="e">
        <f>TCBil!S186/TCBil!S465*100</f>
        <v>#DIV/0!</v>
      </c>
      <c r="T186" t="e">
        <f>TCBil!T186/TCBil!T465*100</f>
        <v>#DIV/0!</v>
      </c>
      <c r="U186" t="e">
        <f>TCBil!U186/TCBil!U465*100</f>
        <v>#DIV/0!</v>
      </c>
      <c r="V186" t="e">
        <f>TCBil!V186/TCBil!V465*100</f>
        <v>#DIV/0!</v>
      </c>
      <c r="W186" t="e">
        <f>TCBil!W186/TCBil!W465*100</f>
        <v>#DIV/0!</v>
      </c>
      <c r="X186" t="e">
        <f>TCBil!X186/TCBil!X465*100</f>
        <v>#DIV/0!</v>
      </c>
      <c r="Y186" t="e">
        <f>TCBil!Y186/TCBil!Y465*100</f>
        <v>#DIV/0!</v>
      </c>
      <c r="Z186" t="e">
        <f>TCBil!Z186/TCBil!Z465*100</f>
        <v>#DIV/0!</v>
      </c>
      <c r="AA186" t="e">
        <f>TCBil!AA186/TCBil!AA465*100</f>
        <v>#DIV/0!</v>
      </c>
      <c r="AB186" t="e">
        <f>TCBil!AB186/TCBil!AB465*100</f>
        <v>#DIV/0!</v>
      </c>
      <c r="AC186" t="e">
        <f>TCBil!AC186/TCBil!AC465*100</f>
        <v>#DIV/0!</v>
      </c>
      <c r="AD186" t="e">
        <f>TCBil!AD186/TCBil!AD465*100</f>
        <v>#DIV/0!</v>
      </c>
      <c r="AE186" t="e">
        <f>TCBil!AE186/TCBil!AE465*100</f>
        <v>#DIV/0!</v>
      </c>
      <c r="AF186" t="e">
        <f>TCBil!AF186/TCBil!AF465*100</f>
        <v>#DIV/0!</v>
      </c>
      <c r="AG186" t="e">
        <f>TCBil!AG186/TCBil!AG465*100</f>
        <v>#DIV/0!</v>
      </c>
      <c r="AH186" t="e">
        <f>TCBil!AH186/TCBil!AH465*100</f>
        <v>#DIV/0!</v>
      </c>
      <c r="AI186" t="e">
        <f>TCBil!AI186/TCBil!AI465*100</f>
        <v>#DIV/0!</v>
      </c>
      <c r="AJ186" t="e">
        <f>TCBil!AJ186/TCBil!AJ465*100</f>
        <v>#DIV/0!</v>
      </c>
      <c r="AK186" t="e">
        <f>TCBil!AK186/TCBil!AK465*100</f>
        <v>#DIV/0!</v>
      </c>
      <c r="AL186" t="e">
        <f>TCBil!AL186/TCBil!AL465*100</f>
        <v>#DIV/0!</v>
      </c>
      <c r="AM186" t="e">
        <f>TCBil!AM186/TCBil!AM465*100</f>
        <v>#DIV/0!</v>
      </c>
      <c r="AN186" t="e">
        <f>TCBil!AN186/TCBil!AN465*100</f>
        <v>#DIV/0!</v>
      </c>
      <c r="AO186" t="e">
        <f>TCBil!AO186/TCBil!AO465*100</f>
        <v>#DIV/0!</v>
      </c>
      <c r="AP186" t="e">
        <f>TCBil!AP186/TCBil!AP465*100</f>
        <v>#DIV/0!</v>
      </c>
      <c r="AQ186" t="e">
        <f>TCBil!AQ186/TCBil!AQ465*100</f>
        <v>#DIV/0!</v>
      </c>
      <c r="AR186" t="e">
        <f>TCBil!AR186/TCBil!AR465*100</f>
        <v>#DIV/0!</v>
      </c>
      <c r="AS186" t="e">
        <f>TCBil!AS186/TCBil!AS465*100</f>
        <v>#DIV/0!</v>
      </c>
      <c r="AT186" t="e">
        <f>TCBil!AT186/TCBil!AT465*100</f>
        <v>#DIV/0!</v>
      </c>
      <c r="AU186" t="e">
        <f>TCBil!AU186/TCBil!AU465*100</f>
        <v>#DIV/0!</v>
      </c>
      <c r="AV186" t="e">
        <f>TCBil!AV186/TCBil!AV465*100</f>
        <v>#DIV/0!</v>
      </c>
      <c r="AW186" t="e">
        <f>TCBil!AW186/TCBil!AW465*100</f>
        <v>#DIV/0!</v>
      </c>
      <c r="AX186" t="e">
        <f>TCBil!AX186/TCBil!AX465*100</f>
        <v>#DIV/0!</v>
      </c>
      <c r="AY186" t="e">
        <f>TCBil!AY186/TCBil!AY465*100</f>
        <v>#DIV/0!</v>
      </c>
      <c r="AZ186" t="e">
        <f>TCBil!AZ186/TCBil!AZ465*100</f>
        <v>#DIV/0!</v>
      </c>
      <c r="BA186" t="e">
        <f>TCBil!BA186/TCBil!BA465*100</f>
        <v>#DIV/0!</v>
      </c>
      <c r="BB186" t="e">
        <f>TCBil!BB186/TCBil!BB465*100</f>
        <v>#DIV/0!</v>
      </c>
      <c r="BC186" t="e">
        <f>TCBil!BC186/TCBil!BC465*100</f>
        <v>#DIV/0!</v>
      </c>
      <c r="BD186" t="e">
        <f>TCBil!BD186/TCBil!BD465*100</f>
        <v>#DIV/0!</v>
      </c>
      <c r="BE186" t="e">
        <f>TCBil!BE186/TCBil!BE465*100</f>
        <v>#DIV/0!</v>
      </c>
      <c r="BF186" t="e">
        <f>TCBil!BF186/TCBil!BF465*100</f>
        <v>#DIV/0!</v>
      </c>
      <c r="BG186" t="e">
        <f>TCBil!BG186/TCBil!BG465*100</f>
        <v>#DIV/0!</v>
      </c>
      <c r="BH186" t="e">
        <f>TCBil!BH186/TCBil!BH465*100</f>
        <v>#DIV/0!</v>
      </c>
      <c r="BI186" t="e">
        <f>TCBil!BI186/TCBil!BI465*100</f>
        <v>#DIV/0!</v>
      </c>
      <c r="BJ186" t="e">
        <f>TCBil!BJ186/TCBil!BJ465*100</f>
        <v>#DIV/0!</v>
      </c>
      <c r="BK186" t="e">
        <f>TCBil!BK186/TCBil!BK465*100</f>
        <v>#DIV/0!</v>
      </c>
    </row>
    <row r="187" spans="1:63" x14ac:dyDescent="0.3">
      <c r="A187" s="1">
        <v>42491</v>
      </c>
      <c r="B187" t="e">
        <f>TCBil!B187/TCBil!B466*100</f>
        <v>#DIV/0!</v>
      </c>
      <c r="C187" t="e">
        <f>TCBil!C187/TCBil!C466*100</f>
        <v>#DIV/0!</v>
      </c>
      <c r="D187" t="e">
        <f>TCBil!D187/TCBil!D466*100</f>
        <v>#DIV/0!</v>
      </c>
      <c r="E187" t="e">
        <f>TCBil!E187/TCBil!E466*100</f>
        <v>#DIV/0!</v>
      </c>
      <c r="F187" t="e">
        <f>TCBil!F187/TCBil!F466*100</f>
        <v>#DIV/0!</v>
      </c>
      <c r="G187" t="e">
        <f>TCBil!G187/TCBil!G466*100</f>
        <v>#DIV/0!</v>
      </c>
      <c r="H187" t="e">
        <f>TCBil!H187/TCBil!H466*100</f>
        <v>#DIV/0!</v>
      </c>
      <c r="I187" t="e">
        <f>TCBil!I187/TCBil!I466*100</f>
        <v>#DIV/0!</v>
      </c>
      <c r="J187" t="e">
        <f>TCBil!J187/TCBil!J466*100</f>
        <v>#DIV/0!</v>
      </c>
      <c r="K187" t="e">
        <f>TCBil!K187/TCBil!K466*100</f>
        <v>#DIV/0!</v>
      </c>
      <c r="L187" t="e">
        <f>TCBil!L187/TCBil!L466*100</f>
        <v>#DIV/0!</v>
      </c>
      <c r="M187" t="e">
        <f>TCBil!M187/TCBil!M466*100</f>
        <v>#DIV/0!</v>
      </c>
      <c r="N187" t="e">
        <f>TCBil!N187/TCBil!N466*100</f>
        <v>#DIV/0!</v>
      </c>
      <c r="O187" t="e">
        <f>TCBil!O187/TCBil!O466*100</f>
        <v>#DIV/0!</v>
      </c>
      <c r="P187" t="e">
        <f>TCBil!P187/TCBil!P466*100</f>
        <v>#DIV/0!</v>
      </c>
      <c r="Q187" t="e">
        <f>TCBil!Q187/TCBil!Q466*100</f>
        <v>#DIV/0!</v>
      </c>
      <c r="R187" t="e">
        <f>TCBil!R187/TCBil!R466*100</f>
        <v>#DIV/0!</v>
      </c>
      <c r="S187" t="e">
        <f>TCBil!S187/TCBil!S466*100</f>
        <v>#DIV/0!</v>
      </c>
      <c r="T187" t="e">
        <f>TCBil!T187/TCBil!T466*100</f>
        <v>#DIV/0!</v>
      </c>
      <c r="U187" t="e">
        <f>TCBil!U187/TCBil!U466*100</f>
        <v>#DIV/0!</v>
      </c>
      <c r="V187" t="e">
        <f>TCBil!V187/TCBil!V466*100</f>
        <v>#DIV/0!</v>
      </c>
      <c r="W187" t="e">
        <f>TCBil!W187/TCBil!W466*100</f>
        <v>#DIV/0!</v>
      </c>
      <c r="X187" t="e">
        <f>TCBil!X187/TCBil!X466*100</f>
        <v>#DIV/0!</v>
      </c>
      <c r="Y187" t="e">
        <f>TCBil!Y187/TCBil!Y466*100</f>
        <v>#DIV/0!</v>
      </c>
      <c r="Z187" t="e">
        <f>TCBil!Z187/TCBil!Z466*100</f>
        <v>#DIV/0!</v>
      </c>
      <c r="AA187" t="e">
        <f>TCBil!AA187/TCBil!AA466*100</f>
        <v>#DIV/0!</v>
      </c>
      <c r="AB187" t="e">
        <f>TCBil!AB187/TCBil!AB466*100</f>
        <v>#DIV/0!</v>
      </c>
      <c r="AC187" t="e">
        <f>TCBil!AC187/TCBil!AC466*100</f>
        <v>#DIV/0!</v>
      </c>
      <c r="AD187" t="e">
        <f>TCBil!AD187/TCBil!AD466*100</f>
        <v>#DIV/0!</v>
      </c>
      <c r="AE187" t="e">
        <f>TCBil!AE187/TCBil!AE466*100</f>
        <v>#DIV/0!</v>
      </c>
      <c r="AF187" t="e">
        <f>TCBil!AF187/TCBil!AF466*100</f>
        <v>#DIV/0!</v>
      </c>
      <c r="AG187" t="e">
        <f>TCBil!AG187/TCBil!AG466*100</f>
        <v>#DIV/0!</v>
      </c>
      <c r="AH187" t="e">
        <f>TCBil!AH187/TCBil!AH466*100</f>
        <v>#DIV/0!</v>
      </c>
      <c r="AI187" t="e">
        <f>TCBil!AI187/TCBil!AI466*100</f>
        <v>#DIV/0!</v>
      </c>
      <c r="AJ187" t="e">
        <f>TCBil!AJ187/TCBil!AJ466*100</f>
        <v>#DIV/0!</v>
      </c>
      <c r="AK187" t="e">
        <f>TCBil!AK187/TCBil!AK466*100</f>
        <v>#DIV/0!</v>
      </c>
      <c r="AL187" t="e">
        <f>TCBil!AL187/TCBil!AL466*100</f>
        <v>#DIV/0!</v>
      </c>
      <c r="AM187" t="e">
        <f>TCBil!AM187/TCBil!AM466*100</f>
        <v>#DIV/0!</v>
      </c>
      <c r="AN187" t="e">
        <f>TCBil!AN187/TCBil!AN466*100</f>
        <v>#DIV/0!</v>
      </c>
      <c r="AO187" t="e">
        <f>TCBil!AO187/TCBil!AO466*100</f>
        <v>#DIV/0!</v>
      </c>
      <c r="AP187" t="e">
        <f>TCBil!AP187/TCBil!AP466*100</f>
        <v>#DIV/0!</v>
      </c>
      <c r="AQ187" t="e">
        <f>TCBil!AQ187/TCBil!AQ466*100</f>
        <v>#DIV/0!</v>
      </c>
      <c r="AR187" t="e">
        <f>TCBil!AR187/TCBil!AR466*100</f>
        <v>#DIV/0!</v>
      </c>
      <c r="AS187" t="e">
        <f>TCBil!AS187/TCBil!AS466*100</f>
        <v>#DIV/0!</v>
      </c>
      <c r="AT187" t="e">
        <f>TCBil!AT187/TCBil!AT466*100</f>
        <v>#DIV/0!</v>
      </c>
      <c r="AU187" t="e">
        <f>TCBil!AU187/TCBil!AU466*100</f>
        <v>#DIV/0!</v>
      </c>
      <c r="AV187" t="e">
        <f>TCBil!AV187/TCBil!AV466*100</f>
        <v>#DIV/0!</v>
      </c>
      <c r="AW187" t="e">
        <f>TCBil!AW187/TCBil!AW466*100</f>
        <v>#DIV/0!</v>
      </c>
      <c r="AX187" t="e">
        <f>TCBil!AX187/TCBil!AX466*100</f>
        <v>#DIV/0!</v>
      </c>
      <c r="AY187" t="e">
        <f>TCBil!AY187/TCBil!AY466*100</f>
        <v>#DIV/0!</v>
      </c>
      <c r="AZ187" t="e">
        <f>TCBil!AZ187/TCBil!AZ466*100</f>
        <v>#DIV/0!</v>
      </c>
      <c r="BA187" t="e">
        <f>TCBil!BA187/TCBil!BA466*100</f>
        <v>#DIV/0!</v>
      </c>
      <c r="BB187" t="e">
        <f>TCBil!BB187/TCBil!BB466*100</f>
        <v>#DIV/0!</v>
      </c>
      <c r="BC187" t="e">
        <f>TCBil!BC187/TCBil!BC466*100</f>
        <v>#DIV/0!</v>
      </c>
      <c r="BD187" t="e">
        <f>TCBil!BD187/TCBil!BD466*100</f>
        <v>#DIV/0!</v>
      </c>
      <c r="BE187" t="e">
        <f>TCBil!BE187/TCBil!BE466*100</f>
        <v>#DIV/0!</v>
      </c>
      <c r="BF187" t="e">
        <f>TCBil!BF187/TCBil!BF466*100</f>
        <v>#DIV/0!</v>
      </c>
      <c r="BG187" t="e">
        <f>TCBil!BG187/TCBil!BG466*100</f>
        <v>#DIV/0!</v>
      </c>
      <c r="BH187" t="e">
        <f>TCBil!BH187/TCBil!BH466*100</f>
        <v>#DIV/0!</v>
      </c>
      <c r="BI187" t="e">
        <f>TCBil!BI187/TCBil!BI466*100</f>
        <v>#DIV/0!</v>
      </c>
      <c r="BJ187" t="e">
        <f>TCBil!BJ187/TCBil!BJ466*100</f>
        <v>#DIV/0!</v>
      </c>
      <c r="BK187" t="e">
        <f>TCBil!BK187/TCBil!BK466*100</f>
        <v>#DIV/0!</v>
      </c>
    </row>
    <row r="188" spans="1:63" x14ac:dyDescent="0.3">
      <c r="A188" s="1">
        <v>42522</v>
      </c>
      <c r="B188" t="e">
        <f>TCBil!B188/TCBil!B467*100</f>
        <v>#DIV/0!</v>
      </c>
      <c r="C188" t="e">
        <f>TCBil!C188/TCBil!C467*100</f>
        <v>#DIV/0!</v>
      </c>
      <c r="D188" t="e">
        <f>TCBil!D188/TCBil!D467*100</f>
        <v>#DIV/0!</v>
      </c>
      <c r="E188" t="e">
        <f>TCBil!E188/TCBil!E467*100</f>
        <v>#DIV/0!</v>
      </c>
      <c r="F188" t="e">
        <f>TCBil!F188/TCBil!F467*100</f>
        <v>#DIV/0!</v>
      </c>
      <c r="G188" t="e">
        <f>TCBil!G188/TCBil!G467*100</f>
        <v>#DIV/0!</v>
      </c>
      <c r="H188" t="e">
        <f>TCBil!H188/TCBil!H467*100</f>
        <v>#DIV/0!</v>
      </c>
      <c r="I188" t="e">
        <f>TCBil!I188/TCBil!I467*100</f>
        <v>#DIV/0!</v>
      </c>
      <c r="J188" t="e">
        <f>TCBil!J188/TCBil!J467*100</f>
        <v>#DIV/0!</v>
      </c>
      <c r="K188" t="e">
        <f>TCBil!K188/TCBil!K467*100</f>
        <v>#DIV/0!</v>
      </c>
      <c r="L188" t="e">
        <f>TCBil!L188/TCBil!L467*100</f>
        <v>#DIV/0!</v>
      </c>
      <c r="M188" t="e">
        <f>TCBil!M188/TCBil!M467*100</f>
        <v>#DIV/0!</v>
      </c>
      <c r="N188" t="e">
        <f>TCBil!N188/TCBil!N467*100</f>
        <v>#DIV/0!</v>
      </c>
      <c r="O188" t="e">
        <f>TCBil!O188/TCBil!O467*100</f>
        <v>#DIV/0!</v>
      </c>
      <c r="P188" t="e">
        <f>TCBil!P188/TCBil!P467*100</f>
        <v>#DIV/0!</v>
      </c>
      <c r="Q188" t="e">
        <f>TCBil!Q188/TCBil!Q467*100</f>
        <v>#DIV/0!</v>
      </c>
      <c r="R188" t="e">
        <f>TCBil!R188/TCBil!R467*100</f>
        <v>#DIV/0!</v>
      </c>
      <c r="S188" t="e">
        <f>TCBil!S188/TCBil!S467*100</f>
        <v>#DIV/0!</v>
      </c>
      <c r="T188" t="e">
        <f>TCBil!T188/TCBil!T467*100</f>
        <v>#DIV/0!</v>
      </c>
      <c r="U188" t="e">
        <f>TCBil!U188/TCBil!U467*100</f>
        <v>#DIV/0!</v>
      </c>
      <c r="V188" t="e">
        <f>TCBil!V188/TCBil!V467*100</f>
        <v>#DIV/0!</v>
      </c>
      <c r="W188" t="e">
        <f>TCBil!W188/TCBil!W467*100</f>
        <v>#DIV/0!</v>
      </c>
      <c r="X188" t="e">
        <f>TCBil!X188/TCBil!X467*100</f>
        <v>#DIV/0!</v>
      </c>
      <c r="Y188" t="e">
        <f>TCBil!Y188/TCBil!Y467*100</f>
        <v>#DIV/0!</v>
      </c>
      <c r="Z188" t="e">
        <f>TCBil!Z188/TCBil!Z467*100</f>
        <v>#DIV/0!</v>
      </c>
      <c r="AA188" t="e">
        <f>TCBil!AA188/TCBil!AA467*100</f>
        <v>#DIV/0!</v>
      </c>
      <c r="AB188" t="e">
        <f>TCBil!AB188/TCBil!AB467*100</f>
        <v>#DIV/0!</v>
      </c>
      <c r="AC188" t="e">
        <f>TCBil!AC188/TCBil!AC467*100</f>
        <v>#DIV/0!</v>
      </c>
      <c r="AD188" t="e">
        <f>TCBil!AD188/TCBil!AD467*100</f>
        <v>#DIV/0!</v>
      </c>
      <c r="AE188" t="e">
        <f>TCBil!AE188/TCBil!AE467*100</f>
        <v>#DIV/0!</v>
      </c>
      <c r="AF188" t="e">
        <f>TCBil!AF188/TCBil!AF467*100</f>
        <v>#DIV/0!</v>
      </c>
      <c r="AG188" t="e">
        <f>TCBil!AG188/TCBil!AG467*100</f>
        <v>#DIV/0!</v>
      </c>
      <c r="AH188" t="e">
        <f>TCBil!AH188/TCBil!AH467*100</f>
        <v>#DIV/0!</v>
      </c>
      <c r="AI188" t="e">
        <f>TCBil!AI188/TCBil!AI467*100</f>
        <v>#DIV/0!</v>
      </c>
      <c r="AJ188" t="e">
        <f>TCBil!AJ188/TCBil!AJ467*100</f>
        <v>#DIV/0!</v>
      </c>
      <c r="AK188" t="e">
        <f>TCBil!AK188/TCBil!AK467*100</f>
        <v>#DIV/0!</v>
      </c>
      <c r="AL188" t="e">
        <f>TCBil!AL188/TCBil!AL467*100</f>
        <v>#DIV/0!</v>
      </c>
      <c r="AM188" t="e">
        <f>TCBil!AM188/TCBil!AM467*100</f>
        <v>#DIV/0!</v>
      </c>
      <c r="AN188" t="e">
        <f>TCBil!AN188/TCBil!AN467*100</f>
        <v>#DIV/0!</v>
      </c>
      <c r="AO188" t="e">
        <f>TCBil!AO188/TCBil!AO467*100</f>
        <v>#DIV/0!</v>
      </c>
      <c r="AP188" t="e">
        <f>TCBil!AP188/TCBil!AP467*100</f>
        <v>#DIV/0!</v>
      </c>
      <c r="AQ188" t="e">
        <f>TCBil!AQ188/TCBil!AQ467*100</f>
        <v>#DIV/0!</v>
      </c>
      <c r="AR188" t="e">
        <f>TCBil!AR188/TCBil!AR467*100</f>
        <v>#DIV/0!</v>
      </c>
      <c r="AS188" t="e">
        <f>TCBil!AS188/TCBil!AS467*100</f>
        <v>#DIV/0!</v>
      </c>
      <c r="AT188" t="e">
        <f>TCBil!AT188/TCBil!AT467*100</f>
        <v>#DIV/0!</v>
      </c>
      <c r="AU188" t="e">
        <f>TCBil!AU188/TCBil!AU467*100</f>
        <v>#DIV/0!</v>
      </c>
      <c r="AV188" t="e">
        <f>TCBil!AV188/TCBil!AV467*100</f>
        <v>#DIV/0!</v>
      </c>
      <c r="AW188" t="e">
        <f>TCBil!AW188/TCBil!AW467*100</f>
        <v>#DIV/0!</v>
      </c>
      <c r="AX188" t="e">
        <f>TCBil!AX188/TCBil!AX467*100</f>
        <v>#DIV/0!</v>
      </c>
      <c r="AY188" t="e">
        <f>TCBil!AY188/TCBil!AY467*100</f>
        <v>#DIV/0!</v>
      </c>
      <c r="AZ188" t="e">
        <f>TCBil!AZ188/TCBil!AZ467*100</f>
        <v>#DIV/0!</v>
      </c>
      <c r="BA188" t="e">
        <f>TCBil!BA188/TCBil!BA467*100</f>
        <v>#DIV/0!</v>
      </c>
      <c r="BB188" t="e">
        <f>TCBil!BB188/TCBil!BB467*100</f>
        <v>#DIV/0!</v>
      </c>
      <c r="BC188" t="e">
        <f>TCBil!BC188/TCBil!BC467*100</f>
        <v>#DIV/0!</v>
      </c>
      <c r="BD188" t="e">
        <f>TCBil!BD188/TCBil!BD467*100</f>
        <v>#DIV/0!</v>
      </c>
      <c r="BE188" t="e">
        <f>TCBil!BE188/TCBil!BE467*100</f>
        <v>#DIV/0!</v>
      </c>
      <c r="BF188" t="e">
        <f>TCBil!BF188/TCBil!BF467*100</f>
        <v>#DIV/0!</v>
      </c>
      <c r="BG188" t="e">
        <f>TCBil!BG188/TCBil!BG467*100</f>
        <v>#DIV/0!</v>
      </c>
      <c r="BH188" t="e">
        <f>TCBil!BH188/TCBil!BH467*100</f>
        <v>#DIV/0!</v>
      </c>
      <c r="BI188" t="e">
        <f>TCBil!BI188/TCBil!BI467*100</f>
        <v>#DIV/0!</v>
      </c>
      <c r="BJ188" t="e">
        <f>TCBil!BJ188/TCBil!BJ467*100</f>
        <v>#DIV/0!</v>
      </c>
      <c r="BK188" t="e">
        <f>TCBil!BK188/TCBil!BK467*100</f>
        <v>#DIV/0!</v>
      </c>
    </row>
    <row r="189" spans="1:63" x14ac:dyDescent="0.3">
      <c r="A189" s="1">
        <v>42552</v>
      </c>
      <c r="B189" t="e">
        <f>TCBil!B189/TCBil!B468*100</f>
        <v>#DIV/0!</v>
      </c>
      <c r="C189" t="e">
        <f>TCBil!C189/TCBil!C468*100</f>
        <v>#DIV/0!</v>
      </c>
      <c r="D189" t="e">
        <f>TCBil!D189/TCBil!D468*100</f>
        <v>#DIV/0!</v>
      </c>
      <c r="E189" t="e">
        <f>TCBil!E189/TCBil!E468*100</f>
        <v>#DIV/0!</v>
      </c>
      <c r="F189" t="e">
        <f>TCBil!F189/TCBil!F468*100</f>
        <v>#DIV/0!</v>
      </c>
      <c r="G189" t="e">
        <f>TCBil!G189/TCBil!G468*100</f>
        <v>#DIV/0!</v>
      </c>
      <c r="H189" t="e">
        <f>TCBil!H189/TCBil!H468*100</f>
        <v>#DIV/0!</v>
      </c>
      <c r="I189" t="e">
        <f>TCBil!I189/TCBil!I468*100</f>
        <v>#DIV/0!</v>
      </c>
      <c r="J189" t="e">
        <f>TCBil!J189/TCBil!J468*100</f>
        <v>#DIV/0!</v>
      </c>
      <c r="K189" t="e">
        <f>TCBil!K189/TCBil!K468*100</f>
        <v>#DIV/0!</v>
      </c>
      <c r="L189" t="e">
        <f>TCBil!L189/TCBil!L468*100</f>
        <v>#DIV/0!</v>
      </c>
      <c r="M189" t="e">
        <f>TCBil!M189/TCBil!M468*100</f>
        <v>#DIV/0!</v>
      </c>
      <c r="N189" t="e">
        <f>TCBil!N189/TCBil!N468*100</f>
        <v>#DIV/0!</v>
      </c>
      <c r="O189" t="e">
        <f>TCBil!O189/TCBil!O468*100</f>
        <v>#DIV/0!</v>
      </c>
      <c r="P189" t="e">
        <f>TCBil!P189/TCBil!P468*100</f>
        <v>#DIV/0!</v>
      </c>
      <c r="Q189" t="e">
        <f>TCBil!Q189/TCBil!Q468*100</f>
        <v>#DIV/0!</v>
      </c>
      <c r="R189" t="e">
        <f>TCBil!R189/TCBil!R468*100</f>
        <v>#DIV/0!</v>
      </c>
      <c r="S189" t="e">
        <f>TCBil!S189/TCBil!S468*100</f>
        <v>#DIV/0!</v>
      </c>
      <c r="T189" t="e">
        <f>TCBil!T189/TCBil!T468*100</f>
        <v>#DIV/0!</v>
      </c>
      <c r="U189" t="e">
        <f>TCBil!U189/TCBil!U468*100</f>
        <v>#DIV/0!</v>
      </c>
      <c r="V189" t="e">
        <f>TCBil!V189/TCBil!V468*100</f>
        <v>#DIV/0!</v>
      </c>
      <c r="W189" t="e">
        <f>TCBil!W189/TCBil!W468*100</f>
        <v>#DIV/0!</v>
      </c>
      <c r="X189" t="e">
        <f>TCBil!X189/TCBil!X468*100</f>
        <v>#DIV/0!</v>
      </c>
      <c r="Y189" t="e">
        <f>TCBil!Y189/TCBil!Y468*100</f>
        <v>#DIV/0!</v>
      </c>
      <c r="Z189" t="e">
        <f>TCBil!Z189/TCBil!Z468*100</f>
        <v>#DIV/0!</v>
      </c>
      <c r="AA189" t="e">
        <f>TCBil!AA189/TCBil!AA468*100</f>
        <v>#DIV/0!</v>
      </c>
      <c r="AB189" t="e">
        <f>TCBil!AB189/TCBil!AB468*100</f>
        <v>#DIV/0!</v>
      </c>
      <c r="AC189" t="e">
        <f>TCBil!AC189/TCBil!AC468*100</f>
        <v>#DIV/0!</v>
      </c>
      <c r="AD189" t="e">
        <f>TCBil!AD189/TCBil!AD468*100</f>
        <v>#DIV/0!</v>
      </c>
      <c r="AE189" t="e">
        <f>TCBil!AE189/TCBil!AE468*100</f>
        <v>#DIV/0!</v>
      </c>
      <c r="AF189" t="e">
        <f>TCBil!AF189/TCBil!AF468*100</f>
        <v>#DIV/0!</v>
      </c>
      <c r="AG189" t="e">
        <f>TCBil!AG189/TCBil!AG468*100</f>
        <v>#DIV/0!</v>
      </c>
      <c r="AH189" t="e">
        <f>TCBil!AH189/TCBil!AH468*100</f>
        <v>#DIV/0!</v>
      </c>
      <c r="AI189" t="e">
        <f>TCBil!AI189/TCBil!AI468*100</f>
        <v>#DIV/0!</v>
      </c>
      <c r="AJ189" t="e">
        <f>TCBil!AJ189/TCBil!AJ468*100</f>
        <v>#DIV/0!</v>
      </c>
      <c r="AK189" t="e">
        <f>TCBil!AK189/TCBil!AK468*100</f>
        <v>#DIV/0!</v>
      </c>
      <c r="AL189" t="e">
        <f>TCBil!AL189/TCBil!AL468*100</f>
        <v>#DIV/0!</v>
      </c>
      <c r="AM189" t="e">
        <f>TCBil!AM189/TCBil!AM468*100</f>
        <v>#DIV/0!</v>
      </c>
      <c r="AN189" t="e">
        <f>TCBil!AN189/TCBil!AN468*100</f>
        <v>#DIV/0!</v>
      </c>
      <c r="AO189" t="e">
        <f>TCBil!AO189/TCBil!AO468*100</f>
        <v>#DIV/0!</v>
      </c>
      <c r="AP189" t="e">
        <f>TCBil!AP189/TCBil!AP468*100</f>
        <v>#DIV/0!</v>
      </c>
      <c r="AQ189" t="e">
        <f>TCBil!AQ189/TCBil!AQ468*100</f>
        <v>#DIV/0!</v>
      </c>
      <c r="AR189" t="e">
        <f>TCBil!AR189/TCBil!AR468*100</f>
        <v>#DIV/0!</v>
      </c>
      <c r="AS189" t="e">
        <f>TCBil!AS189/TCBil!AS468*100</f>
        <v>#DIV/0!</v>
      </c>
      <c r="AT189" t="e">
        <f>TCBil!AT189/TCBil!AT468*100</f>
        <v>#DIV/0!</v>
      </c>
      <c r="AU189" t="e">
        <f>TCBil!AU189/TCBil!AU468*100</f>
        <v>#DIV/0!</v>
      </c>
      <c r="AV189" t="e">
        <f>TCBil!AV189/TCBil!AV468*100</f>
        <v>#DIV/0!</v>
      </c>
      <c r="AW189" t="e">
        <f>TCBil!AW189/TCBil!AW468*100</f>
        <v>#DIV/0!</v>
      </c>
      <c r="AX189" t="e">
        <f>TCBil!AX189/TCBil!AX468*100</f>
        <v>#DIV/0!</v>
      </c>
      <c r="AY189" t="e">
        <f>TCBil!AY189/TCBil!AY468*100</f>
        <v>#DIV/0!</v>
      </c>
      <c r="AZ189" t="e">
        <f>TCBil!AZ189/TCBil!AZ468*100</f>
        <v>#DIV/0!</v>
      </c>
      <c r="BA189" t="e">
        <f>TCBil!BA189/TCBil!BA468*100</f>
        <v>#DIV/0!</v>
      </c>
      <c r="BB189" t="e">
        <f>TCBil!BB189/TCBil!BB468*100</f>
        <v>#DIV/0!</v>
      </c>
      <c r="BC189" t="e">
        <f>TCBil!BC189/TCBil!BC468*100</f>
        <v>#DIV/0!</v>
      </c>
      <c r="BD189" t="e">
        <f>TCBil!BD189/TCBil!BD468*100</f>
        <v>#DIV/0!</v>
      </c>
      <c r="BE189" t="e">
        <f>TCBil!BE189/TCBil!BE468*100</f>
        <v>#DIV/0!</v>
      </c>
      <c r="BF189" t="e">
        <f>TCBil!BF189/TCBil!BF468*100</f>
        <v>#DIV/0!</v>
      </c>
      <c r="BG189" t="e">
        <f>TCBil!BG189/TCBil!BG468*100</f>
        <v>#DIV/0!</v>
      </c>
      <c r="BH189" t="e">
        <f>TCBil!BH189/TCBil!BH468*100</f>
        <v>#DIV/0!</v>
      </c>
      <c r="BI189" t="e">
        <f>TCBil!BI189/TCBil!BI468*100</f>
        <v>#DIV/0!</v>
      </c>
      <c r="BJ189" t="e">
        <f>TCBil!BJ189/TCBil!BJ468*100</f>
        <v>#DIV/0!</v>
      </c>
      <c r="BK189" t="e">
        <f>TCBil!BK189/TCBil!BK468*100</f>
        <v>#DIV/0!</v>
      </c>
    </row>
    <row r="190" spans="1:63" x14ac:dyDescent="0.3">
      <c r="A190" s="1">
        <v>42583</v>
      </c>
      <c r="B190" t="e">
        <f>TCBil!B190/TCBil!B469*100</f>
        <v>#DIV/0!</v>
      </c>
      <c r="C190" t="e">
        <f>TCBil!C190/TCBil!C469*100</f>
        <v>#DIV/0!</v>
      </c>
      <c r="D190" t="e">
        <f>TCBil!D190/TCBil!D469*100</f>
        <v>#DIV/0!</v>
      </c>
      <c r="E190" t="e">
        <f>TCBil!E190/TCBil!E469*100</f>
        <v>#DIV/0!</v>
      </c>
      <c r="F190" t="e">
        <f>TCBil!F190/TCBil!F469*100</f>
        <v>#DIV/0!</v>
      </c>
      <c r="G190" t="e">
        <f>TCBil!G190/TCBil!G469*100</f>
        <v>#DIV/0!</v>
      </c>
      <c r="H190" t="e">
        <f>TCBil!H190/TCBil!H469*100</f>
        <v>#DIV/0!</v>
      </c>
      <c r="I190" t="e">
        <f>TCBil!I190/TCBil!I469*100</f>
        <v>#DIV/0!</v>
      </c>
      <c r="J190" t="e">
        <f>TCBil!J190/TCBil!J469*100</f>
        <v>#DIV/0!</v>
      </c>
      <c r="K190" t="e">
        <f>TCBil!K190/TCBil!K469*100</f>
        <v>#DIV/0!</v>
      </c>
      <c r="L190" t="e">
        <f>TCBil!L190/TCBil!L469*100</f>
        <v>#DIV/0!</v>
      </c>
      <c r="M190" t="e">
        <f>TCBil!M190/TCBil!M469*100</f>
        <v>#DIV/0!</v>
      </c>
      <c r="N190" t="e">
        <f>TCBil!N190/TCBil!N469*100</f>
        <v>#DIV/0!</v>
      </c>
      <c r="O190" t="e">
        <f>TCBil!O190/TCBil!O469*100</f>
        <v>#DIV/0!</v>
      </c>
      <c r="P190" t="e">
        <f>TCBil!P190/TCBil!P469*100</f>
        <v>#DIV/0!</v>
      </c>
      <c r="Q190" t="e">
        <f>TCBil!Q190/TCBil!Q469*100</f>
        <v>#DIV/0!</v>
      </c>
      <c r="R190" t="e">
        <f>TCBil!R190/TCBil!R469*100</f>
        <v>#DIV/0!</v>
      </c>
      <c r="S190" t="e">
        <f>TCBil!S190/TCBil!S469*100</f>
        <v>#DIV/0!</v>
      </c>
      <c r="T190" t="e">
        <f>TCBil!T190/TCBil!T469*100</f>
        <v>#DIV/0!</v>
      </c>
      <c r="U190" t="e">
        <f>TCBil!U190/TCBil!U469*100</f>
        <v>#DIV/0!</v>
      </c>
      <c r="V190" t="e">
        <f>TCBil!V190/TCBil!V469*100</f>
        <v>#DIV/0!</v>
      </c>
      <c r="W190" t="e">
        <f>TCBil!W190/TCBil!W469*100</f>
        <v>#DIV/0!</v>
      </c>
      <c r="X190" t="e">
        <f>TCBil!X190/TCBil!X469*100</f>
        <v>#DIV/0!</v>
      </c>
      <c r="Y190" t="e">
        <f>TCBil!Y190/TCBil!Y469*100</f>
        <v>#DIV/0!</v>
      </c>
      <c r="Z190" t="e">
        <f>TCBil!Z190/TCBil!Z469*100</f>
        <v>#DIV/0!</v>
      </c>
      <c r="AA190" t="e">
        <f>TCBil!AA190/TCBil!AA469*100</f>
        <v>#DIV/0!</v>
      </c>
      <c r="AB190" t="e">
        <f>TCBil!AB190/TCBil!AB469*100</f>
        <v>#DIV/0!</v>
      </c>
      <c r="AC190" t="e">
        <f>TCBil!AC190/TCBil!AC469*100</f>
        <v>#DIV/0!</v>
      </c>
      <c r="AD190" t="e">
        <f>TCBil!AD190/TCBil!AD469*100</f>
        <v>#DIV/0!</v>
      </c>
      <c r="AE190" t="e">
        <f>TCBil!AE190/TCBil!AE469*100</f>
        <v>#DIV/0!</v>
      </c>
      <c r="AF190" t="e">
        <f>TCBil!AF190/TCBil!AF469*100</f>
        <v>#DIV/0!</v>
      </c>
      <c r="AG190" t="e">
        <f>TCBil!AG190/TCBil!AG469*100</f>
        <v>#DIV/0!</v>
      </c>
      <c r="AH190" t="e">
        <f>TCBil!AH190/TCBil!AH469*100</f>
        <v>#DIV/0!</v>
      </c>
      <c r="AI190" t="e">
        <f>TCBil!AI190/TCBil!AI469*100</f>
        <v>#DIV/0!</v>
      </c>
      <c r="AJ190" t="e">
        <f>TCBil!AJ190/TCBil!AJ469*100</f>
        <v>#DIV/0!</v>
      </c>
      <c r="AK190" t="e">
        <f>TCBil!AK190/TCBil!AK469*100</f>
        <v>#DIV/0!</v>
      </c>
      <c r="AL190" t="e">
        <f>TCBil!AL190/TCBil!AL469*100</f>
        <v>#DIV/0!</v>
      </c>
      <c r="AM190" t="e">
        <f>TCBil!AM190/TCBil!AM469*100</f>
        <v>#DIV/0!</v>
      </c>
      <c r="AN190" t="e">
        <f>TCBil!AN190/TCBil!AN469*100</f>
        <v>#DIV/0!</v>
      </c>
      <c r="AO190" t="e">
        <f>TCBil!AO190/TCBil!AO469*100</f>
        <v>#DIV/0!</v>
      </c>
      <c r="AP190" t="e">
        <f>TCBil!AP190/TCBil!AP469*100</f>
        <v>#DIV/0!</v>
      </c>
      <c r="AQ190" t="e">
        <f>TCBil!AQ190/TCBil!AQ469*100</f>
        <v>#DIV/0!</v>
      </c>
      <c r="AR190" t="e">
        <f>TCBil!AR190/TCBil!AR469*100</f>
        <v>#DIV/0!</v>
      </c>
      <c r="AS190" t="e">
        <f>TCBil!AS190/TCBil!AS469*100</f>
        <v>#DIV/0!</v>
      </c>
      <c r="AT190" t="e">
        <f>TCBil!AT190/TCBil!AT469*100</f>
        <v>#DIV/0!</v>
      </c>
      <c r="AU190" t="e">
        <f>TCBil!AU190/TCBil!AU469*100</f>
        <v>#DIV/0!</v>
      </c>
      <c r="AV190" t="e">
        <f>TCBil!AV190/TCBil!AV469*100</f>
        <v>#DIV/0!</v>
      </c>
      <c r="AW190" t="e">
        <f>TCBil!AW190/TCBil!AW469*100</f>
        <v>#DIV/0!</v>
      </c>
      <c r="AX190" t="e">
        <f>TCBil!AX190/TCBil!AX469*100</f>
        <v>#DIV/0!</v>
      </c>
      <c r="AY190" t="e">
        <f>TCBil!AY190/TCBil!AY469*100</f>
        <v>#DIV/0!</v>
      </c>
      <c r="AZ190" t="e">
        <f>TCBil!AZ190/TCBil!AZ469*100</f>
        <v>#DIV/0!</v>
      </c>
      <c r="BA190" t="e">
        <f>TCBil!BA190/TCBil!BA469*100</f>
        <v>#DIV/0!</v>
      </c>
      <c r="BB190" t="e">
        <f>TCBil!BB190/TCBil!BB469*100</f>
        <v>#DIV/0!</v>
      </c>
      <c r="BC190" t="e">
        <f>TCBil!BC190/TCBil!BC469*100</f>
        <v>#DIV/0!</v>
      </c>
      <c r="BD190" t="e">
        <f>TCBil!BD190/TCBil!BD469*100</f>
        <v>#DIV/0!</v>
      </c>
      <c r="BE190" t="e">
        <f>TCBil!BE190/TCBil!BE469*100</f>
        <v>#DIV/0!</v>
      </c>
      <c r="BF190" t="e">
        <f>TCBil!BF190/TCBil!BF469*100</f>
        <v>#DIV/0!</v>
      </c>
      <c r="BG190" t="e">
        <f>TCBil!BG190/TCBil!BG469*100</f>
        <v>#DIV/0!</v>
      </c>
      <c r="BH190" t="e">
        <f>TCBil!BH190/TCBil!BH469*100</f>
        <v>#DIV/0!</v>
      </c>
      <c r="BI190" t="e">
        <f>TCBil!BI190/TCBil!BI469*100</f>
        <v>#DIV/0!</v>
      </c>
      <c r="BJ190" t="e">
        <f>TCBil!BJ190/TCBil!BJ469*100</f>
        <v>#DIV/0!</v>
      </c>
      <c r="BK190" t="e">
        <f>TCBil!BK190/TCBil!BK469*100</f>
        <v>#DIV/0!</v>
      </c>
    </row>
    <row r="191" spans="1:63" x14ac:dyDescent="0.3">
      <c r="A191" s="1">
        <v>42614</v>
      </c>
      <c r="B191" t="e">
        <f>TCBil!B191/TCBil!B470*100</f>
        <v>#DIV/0!</v>
      </c>
      <c r="C191" t="e">
        <f>TCBil!C191/TCBil!C470*100</f>
        <v>#DIV/0!</v>
      </c>
      <c r="D191" t="e">
        <f>TCBil!D191/TCBil!D470*100</f>
        <v>#DIV/0!</v>
      </c>
      <c r="E191" t="e">
        <f>TCBil!E191/TCBil!E470*100</f>
        <v>#DIV/0!</v>
      </c>
      <c r="F191" t="e">
        <f>TCBil!F191/TCBil!F470*100</f>
        <v>#DIV/0!</v>
      </c>
      <c r="G191" t="e">
        <f>TCBil!G191/TCBil!G470*100</f>
        <v>#DIV/0!</v>
      </c>
      <c r="H191" t="e">
        <f>TCBil!H191/TCBil!H470*100</f>
        <v>#DIV/0!</v>
      </c>
      <c r="I191" t="e">
        <f>TCBil!I191/TCBil!I470*100</f>
        <v>#DIV/0!</v>
      </c>
      <c r="J191" t="e">
        <f>TCBil!J191/TCBil!J470*100</f>
        <v>#DIV/0!</v>
      </c>
      <c r="K191" t="e">
        <f>TCBil!K191/TCBil!K470*100</f>
        <v>#DIV/0!</v>
      </c>
      <c r="L191" t="e">
        <f>TCBil!L191/TCBil!L470*100</f>
        <v>#DIV/0!</v>
      </c>
      <c r="M191" t="e">
        <f>TCBil!M191/TCBil!M470*100</f>
        <v>#DIV/0!</v>
      </c>
      <c r="N191" t="e">
        <f>TCBil!N191/TCBil!N470*100</f>
        <v>#DIV/0!</v>
      </c>
      <c r="O191" t="e">
        <f>TCBil!O191/TCBil!O470*100</f>
        <v>#DIV/0!</v>
      </c>
      <c r="P191" t="e">
        <f>TCBil!P191/TCBil!P470*100</f>
        <v>#DIV/0!</v>
      </c>
      <c r="Q191" t="e">
        <f>TCBil!Q191/TCBil!Q470*100</f>
        <v>#DIV/0!</v>
      </c>
      <c r="R191" t="e">
        <f>TCBil!R191/TCBil!R470*100</f>
        <v>#DIV/0!</v>
      </c>
      <c r="S191" t="e">
        <f>TCBil!S191/TCBil!S470*100</f>
        <v>#DIV/0!</v>
      </c>
      <c r="T191" t="e">
        <f>TCBil!T191/TCBil!T470*100</f>
        <v>#DIV/0!</v>
      </c>
      <c r="U191" t="e">
        <f>TCBil!U191/TCBil!U470*100</f>
        <v>#DIV/0!</v>
      </c>
      <c r="V191" t="e">
        <f>TCBil!V191/TCBil!V470*100</f>
        <v>#DIV/0!</v>
      </c>
      <c r="W191" t="e">
        <f>TCBil!W191/TCBil!W470*100</f>
        <v>#DIV/0!</v>
      </c>
      <c r="X191" t="e">
        <f>TCBil!X191/TCBil!X470*100</f>
        <v>#DIV/0!</v>
      </c>
      <c r="Y191" t="e">
        <f>TCBil!Y191/TCBil!Y470*100</f>
        <v>#DIV/0!</v>
      </c>
      <c r="Z191" t="e">
        <f>TCBil!Z191/TCBil!Z470*100</f>
        <v>#DIV/0!</v>
      </c>
      <c r="AA191" t="e">
        <f>TCBil!AA191/TCBil!AA470*100</f>
        <v>#DIV/0!</v>
      </c>
      <c r="AB191" t="e">
        <f>TCBil!AB191/TCBil!AB470*100</f>
        <v>#DIV/0!</v>
      </c>
      <c r="AC191" t="e">
        <f>TCBil!AC191/TCBil!AC470*100</f>
        <v>#DIV/0!</v>
      </c>
      <c r="AD191" t="e">
        <f>TCBil!AD191/TCBil!AD470*100</f>
        <v>#DIV/0!</v>
      </c>
      <c r="AE191" t="e">
        <f>TCBil!AE191/TCBil!AE470*100</f>
        <v>#DIV/0!</v>
      </c>
      <c r="AF191" t="e">
        <f>TCBil!AF191/TCBil!AF470*100</f>
        <v>#DIV/0!</v>
      </c>
      <c r="AG191" t="e">
        <f>TCBil!AG191/TCBil!AG470*100</f>
        <v>#DIV/0!</v>
      </c>
      <c r="AH191" t="e">
        <f>TCBil!AH191/TCBil!AH470*100</f>
        <v>#DIV/0!</v>
      </c>
      <c r="AI191" t="e">
        <f>TCBil!AI191/TCBil!AI470*100</f>
        <v>#DIV/0!</v>
      </c>
      <c r="AJ191" t="e">
        <f>TCBil!AJ191/TCBil!AJ470*100</f>
        <v>#DIV/0!</v>
      </c>
      <c r="AK191" t="e">
        <f>TCBil!AK191/TCBil!AK470*100</f>
        <v>#DIV/0!</v>
      </c>
      <c r="AL191" t="e">
        <f>TCBil!AL191/TCBil!AL470*100</f>
        <v>#DIV/0!</v>
      </c>
      <c r="AM191" t="e">
        <f>TCBil!AM191/TCBil!AM470*100</f>
        <v>#DIV/0!</v>
      </c>
      <c r="AN191" t="e">
        <f>TCBil!AN191/TCBil!AN470*100</f>
        <v>#DIV/0!</v>
      </c>
      <c r="AO191" t="e">
        <f>TCBil!AO191/TCBil!AO470*100</f>
        <v>#DIV/0!</v>
      </c>
      <c r="AP191" t="e">
        <f>TCBil!AP191/TCBil!AP470*100</f>
        <v>#DIV/0!</v>
      </c>
      <c r="AQ191" t="e">
        <f>TCBil!AQ191/TCBil!AQ470*100</f>
        <v>#DIV/0!</v>
      </c>
      <c r="AR191" t="e">
        <f>TCBil!AR191/TCBil!AR470*100</f>
        <v>#DIV/0!</v>
      </c>
      <c r="AS191" t="e">
        <f>TCBil!AS191/TCBil!AS470*100</f>
        <v>#DIV/0!</v>
      </c>
      <c r="AT191" t="e">
        <f>TCBil!AT191/TCBil!AT470*100</f>
        <v>#DIV/0!</v>
      </c>
      <c r="AU191" t="e">
        <f>TCBil!AU191/TCBil!AU470*100</f>
        <v>#DIV/0!</v>
      </c>
      <c r="AV191" t="e">
        <f>TCBil!AV191/TCBil!AV470*100</f>
        <v>#DIV/0!</v>
      </c>
      <c r="AW191" t="e">
        <f>TCBil!AW191/TCBil!AW470*100</f>
        <v>#DIV/0!</v>
      </c>
      <c r="AX191" t="e">
        <f>TCBil!AX191/TCBil!AX470*100</f>
        <v>#DIV/0!</v>
      </c>
      <c r="AY191" t="e">
        <f>TCBil!AY191/TCBil!AY470*100</f>
        <v>#DIV/0!</v>
      </c>
      <c r="AZ191" t="e">
        <f>TCBil!AZ191/TCBil!AZ470*100</f>
        <v>#DIV/0!</v>
      </c>
      <c r="BA191" t="e">
        <f>TCBil!BA191/TCBil!BA470*100</f>
        <v>#DIV/0!</v>
      </c>
      <c r="BB191" t="e">
        <f>TCBil!BB191/TCBil!BB470*100</f>
        <v>#DIV/0!</v>
      </c>
      <c r="BC191" t="e">
        <f>TCBil!BC191/TCBil!BC470*100</f>
        <v>#DIV/0!</v>
      </c>
      <c r="BD191" t="e">
        <f>TCBil!BD191/TCBil!BD470*100</f>
        <v>#DIV/0!</v>
      </c>
      <c r="BE191" t="e">
        <f>TCBil!BE191/TCBil!BE470*100</f>
        <v>#DIV/0!</v>
      </c>
      <c r="BF191" t="e">
        <f>TCBil!BF191/TCBil!BF470*100</f>
        <v>#DIV/0!</v>
      </c>
      <c r="BG191" t="e">
        <f>TCBil!BG191/TCBil!BG470*100</f>
        <v>#DIV/0!</v>
      </c>
      <c r="BH191" t="e">
        <f>TCBil!BH191/TCBil!BH470*100</f>
        <v>#DIV/0!</v>
      </c>
      <c r="BI191" t="e">
        <f>TCBil!BI191/TCBil!BI470*100</f>
        <v>#DIV/0!</v>
      </c>
      <c r="BJ191" t="e">
        <f>TCBil!BJ191/TCBil!BJ470*100</f>
        <v>#DIV/0!</v>
      </c>
      <c r="BK191" t="e">
        <f>TCBil!BK191/TCBil!BK470*100</f>
        <v>#DIV/0!</v>
      </c>
    </row>
    <row r="192" spans="1:63" x14ac:dyDescent="0.3">
      <c r="A192" s="1">
        <v>42644</v>
      </c>
      <c r="B192" t="e">
        <f>TCBil!B192/TCBil!B471*100</f>
        <v>#DIV/0!</v>
      </c>
      <c r="C192" t="e">
        <f>TCBil!C192/TCBil!C471*100</f>
        <v>#DIV/0!</v>
      </c>
      <c r="D192" t="e">
        <f>TCBil!D192/TCBil!D471*100</f>
        <v>#DIV/0!</v>
      </c>
      <c r="E192" t="e">
        <f>TCBil!E192/TCBil!E471*100</f>
        <v>#DIV/0!</v>
      </c>
      <c r="F192" t="e">
        <f>TCBil!F192/TCBil!F471*100</f>
        <v>#DIV/0!</v>
      </c>
      <c r="G192" t="e">
        <f>TCBil!G192/TCBil!G471*100</f>
        <v>#DIV/0!</v>
      </c>
      <c r="H192" t="e">
        <f>TCBil!H192/TCBil!H471*100</f>
        <v>#DIV/0!</v>
      </c>
      <c r="I192" t="e">
        <f>TCBil!I192/TCBil!I471*100</f>
        <v>#DIV/0!</v>
      </c>
      <c r="J192" t="e">
        <f>TCBil!J192/TCBil!J471*100</f>
        <v>#DIV/0!</v>
      </c>
      <c r="K192" t="e">
        <f>TCBil!K192/TCBil!K471*100</f>
        <v>#DIV/0!</v>
      </c>
      <c r="L192" t="e">
        <f>TCBil!L192/TCBil!L471*100</f>
        <v>#DIV/0!</v>
      </c>
      <c r="M192" t="e">
        <f>TCBil!M192/TCBil!M471*100</f>
        <v>#DIV/0!</v>
      </c>
      <c r="N192" t="e">
        <f>TCBil!N192/TCBil!N471*100</f>
        <v>#DIV/0!</v>
      </c>
      <c r="O192" t="e">
        <f>TCBil!O192/TCBil!O471*100</f>
        <v>#DIV/0!</v>
      </c>
      <c r="P192" t="e">
        <f>TCBil!P192/TCBil!P471*100</f>
        <v>#DIV/0!</v>
      </c>
      <c r="Q192" t="e">
        <f>TCBil!Q192/TCBil!Q471*100</f>
        <v>#DIV/0!</v>
      </c>
      <c r="R192" t="e">
        <f>TCBil!R192/TCBil!R471*100</f>
        <v>#DIV/0!</v>
      </c>
      <c r="S192" t="e">
        <f>TCBil!S192/TCBil!S471*100</f>
        <v>#DIV/0!</v>
      </c>
      <c r="T192" t="e">
        <f>TCBil!T192/TCBil!T471*100</f>
        <v>#DIV/0!</v>
      </c>
      <c r="U192" t="e">
        <f>TCBil!U192/TCBil!U471*100</f>
        <v>#DIV/0!</v>
      </c>
      <c r="V192" t="e">
        <f>TCBil!V192/TCBil!V471*100</f>
        <v>#DIV/0!</v>
      </c>
      <c r="W192" t="e">
        <f>TCBil!W192/TCBil!W471*100</f>
        <v>#DIV/0!</v>
      </c>
      <c r="X192" t="e">
        <f>TCBil!X192/TCBil!X471*100</f>
        <v>#DIV/0!</v>
      </c>
      <c r="Y192" t="e">
        <f>TCBil!Y192/TCBil!Y471*100</f>
        <v>#DIV/0!</v>
      </c>
      <c r="Z192" t="e">
        <f>TCBil!Z192/TCBil!Z471*100</f>
        <v>#DIV/0!</v>
      </c>
      <c r="AA192" t="e">
        <f>TCBil!AA192/TCBil!AA471*100</f>
        <v>#DIV/0!</v>
      </c>
      <c r="AB192" t="e">
        <f>TCBil!AB192/TCBil!AB471*100</f>
        <v>#DIV/0!</v>
      </c>
      <c r="AC192" t="e">
        <f>TCBil!AC192/TCBil!AC471*100</f>
        <v>#DIV/0!</v>
      </c>
      <c r="AD192" t="e">
        <f>TCBil!AD192/TCBil!AD471*100</f>
        <v>#DIV/0!</v>
      </c>
      <c r="AE192" t="e">
        <f>TCBil!AE192/TCBil!AE471*100</f>
        <v>#DIV/0!</v>
      </c>
      <c r="AF192" t="e">
        <f>TCBil!AF192/TCBil!AF471*100</f>
        <v>#DIV/0!</v>
      </c>
      <c r="AG192" t="e">
        <f>TCBil!AG192/TCBil!AG471*100</f>
        <v>#DIV/0!</v>
      </c>
      <c r="AH192" t="e">
        <f>TCBil!AH192/TCBil!AH471*100</f>
        <v>#DIV/0!</v>
      </c>
      <c r="AI192" t="e">
        <f>TCBil!AI192/TCBil!AI471*100</f>
        <v>#DIV/0!</v>
      </c>
      <c r="AJ192" t="e">
        <f>TCBil!AJ192/TCBil!AJ471*100</f>
        <v>#DIV/0!</v>
      </c>
      <c r="AK192" t="e">
        <f>TCBil!AK192/TCBil!AK471*100</f>
        <v>#DIV/0!</v>
      </c>
      <c r="AL192" t="e">
        <f>TCBil!AL192/TCBil!AL471*100</f>
        <v>#DIV/0!</v>
      </c>
      <c r="AM192" t="e">
        <f>TCBil!AM192/TCBil!AM471*100</f>
        <v>#DIV/0!</v>
      </c>
      <c r="AN192" t="e">
        <f>TCBil!AN192/TCBil!AN471*100</f>
        <v>#DIV/0!</v>
      </c>
      <c r="AO192" t="e">
        <f>TCBil!AO192/TCBil!AO471*100</f>
        <v>#DIV/0!</v>
      </c>
      <c r="AP192" t="e">
        <f>TCBil!AP192/TCBil!AP471*100</f>
        <v>#DIV/0!</v>
      </c>
      <c r="AQ192" t="e">
        <f>TCBil!AQ192/TCBil!AQ471*100</f>
        <v>#DIV/0!</v>
      </c>
      <c r="AR192" t="e">
        <f>TCBil!AR192/TCBil!AR471*100</f>
        <v>#DIV/0!</v>
      </c>
      <c r="AS192" t="e">
        <f>TCBil!AS192/TCBil!AS471*100</f>
        <v>#DIV/0!</v>
      </c>
      <c r="AT192" t="e">
        <f>TCBil!AT192/TCBil!AT471*100</f>
        <v>#DIV/0!</v>
      </c>
      <c r="AU192" t="e">
        <f>TCBil!AU192/TCBil!AU471*100</f>
        <v>#DIV/0!</v>
      </c>
      <c r="AV192" t="e">
        <f>TCBil!AV192/TCBil!AV471*100</f>
        <v>#DIV/0!</v>
      </c>
      <c r="AW192" t="e">
        <f>TCBil!AW192/TCBil!AW471*100</f>
        <v>#DIV/0!</v>
      </c>
      <c r="AX192" t="e">
        <f>TCBil!AX192/TCBil!AX471*100</f>
        <v>#DIV/0!</v>
      </c>
      <c r="AY192" t="e">
        <f>TCBil!AY192/TCBil!AY471*100</f>
        <v>#DIV/0!</v>
      </c>
      <c r="AZ192" t="e">
        <f>TCBil!AZ192/TCBil!AZ471*100</f>
        <v>#DIV/0!</v>
      </c>
      <c r="BA192" t="e">
        <f>TCBil!BA192/TCBil!BA471*100</f>
        <v>#DIV/0!</v>
      </c>
      <c r="BB192" t="e">
        <f>TCBil!BB192/TCBil!BB471*100</f>
        <v>#DIV/0!</v>
      </c>
      <c r="BC192" t="e">
        <f>TCBil!BC192/TCBil!BC471*100</f>
        <v>#DIV/0!</v>
      </c>
      <c r="BD192" t="e">
        <f>TCBil!BD192/TCBil!BD471*100</f>
        <v>#DIV/0!</v>
      </c>
      <c r="BE192" t="e">
        <f>TCBil!BE192/TCBil!BE471*100</f>
        <v>#DIV/0!</v>
      </c>
      <c r="BF192" t="e">
        <f>TCBil!BF192/TCBil!BF471*100</f>
        <v>#DIV/0!</v>
      </c>
      <c r="BG192" t="e">
        <f>TCBil!BG192/TCBil!BG471*100</f>
        <v>#DIV/0!</v>
      </c>
      <c r="BH192" t="e">
        <f>TCBil!BH192/TCBil!BH471*100</f>
        <v>#DIV/0!</v>
      </c>
      <c r="BI192" t="e">
        <f>TCBil!BI192/TCBil!BI471*100</f>
        <v>#DIV/0!</v>
      </c>
      <c r="BJ192" t="e">
        <f>TCBil!BJ192/TCBil!BJ471*100</f>
        <v>#DIV/0!</v>
      </c>
      <c r="BK192" t="e">
        <f>TCBil!BK192/TCBil!BK471*100</f>
        <v>#DIV/0!</v>
      </c>
    </row>
    <row r="193" spans="1:63" x14ac:dyDescent="0.3">
      <c r="A193" s="1">
        <v>42675</v>
      </c>
      <c r="B193" t="e">
        <f>TCBil!B193/TCBil!B472*100</f>
        <v>#DIV/0!</v>
      </c>
      <c r="C193" t="e">
        <f>TCBil!C193/TCBil!C472*100</f>
        <v>#DIV/0!</v>
      </c>
      <c r="D193" t="e">
        <f>TCBil!D193/TCBil!D472*100</f>
        <v>#DIV/0!</v>
      </c>
      <c r="E193" t="e">
        <f>TCBil!E193/TCBil!E472*100</f>
        <v>#DIV/0!</v>
      </c>
      <c r="F193" t="e">
        <f>TCBil!F193/TCBil!F472*100</f>
        <v>#DIV/0!</v>
      </c>
      <c r="G193" t="e">
        <f>TCBil!G193/TCBil!G472*100</f>
        <v>#DIV/0!</v>
      </c>
      <c r="H193" t="e">
        <f>TCBil!H193/TCBil!H472*100</f>
        <v>#DIV/0!</v>
      </c>
      <c r="I193" t="e">
        <f>TCBil!I193/TCBil!I472*100</f>
        <v>#DIV/0!</v>
      </c>
      <c r="J193" t="e">
        <f>TCBil!J193/TCBil!J472*100</f>
        <v>#DIV/0!</v>
      </c>
      <c r="K193" t="e">
        <f>TCBil!K193/TCBil!K472*100</f>
        <v>#DIV/0!</v>
      </c>
      <c r="L193" t="e">
        <f>TCBil!L193/TCBil!L472*100</f>
        <v>#DIV/0!</v>
      </c>
      <c r="M193" t="e">
        <f>TCBil!M193/TCBil!M472*100</f>
        <v>#DIV/0!</v>
      </c>
      <c r="N193" t="e">
        <f>TCBil!N193/TCBil!N472*100</f>
        <v>#DIV/0!</v>
      </c>
      <c r="O193" t="e">
        <f>TCBil!O193/TCBil!O472*100</f>
        <v>#DIV/0!</v>
      </c>
      <c r="P193" t="e">
        <f>TCBil!P193/TCBil!P472*100</f>
        <v>#DIV/0!</v>
      </c>
      <c r="Q193" t="e">
        <f>TCBil!Q193/TCBil!Q472*100</f>
        <v>#DIV/0!</v>
      </c>
      <c r="R193" t="e">
        <f>TCBil!R193/TCBil!R472*100</f>
        <v>#DIV/0!</v>
      </c>
      <c r="S193" t="e">
        <f>TCBil!S193/TCBil!S472*100</f>
        <v>#DIV/0!</v>
      </c>
      <c r="T193" t="e">
        <f>TCBil!T193/TCBil!T472*100</f>
        <v>#DIV/0!</v>
      </c>
      <c r="U193" t="e">
        <f>TCBil!U193/TCBil!U472*100</f>
        <v>#DIV/0!</v>
      </c>
      <c r="V193" t="e">
        <f>TCBil!V193/TCBil!V472*100</f>
        <v>#DIV/0!</v>
      </c>
      <c r="W193" t="e">
        <f>TCBil!W193/TCBil!W472*100</f>
        <v>#DIV/0!</v>
      </c>
      <c r="X193" t="e">
        <f>TCBil!X193/TCBil!X472*100</f>
        <v>#DIV/0!</v>
      </c>
      <c r="Y193" t="e">
        <f>TCBil!Y193/TCBil!Y472*100</f>
        <v>#DIV/0!</v>
      </c>
      <c r="Z193" t="e">
        <f>TCBil!Z193/TCBil!Z472*100</f>
        <v>#DIV/0!</v>
      </c>
      <c r="AA193" t="e">
        <f>TCBil!AA193/TCBil!AA472*100</f>
        <v>#DIV/0!</v>
      </c>
      <c r="AB193" t="e">
        <f>TCBil!AB193/TCBil!AB472*100</f>
        <v>#DIV/0!</v>
      </c>
      <c r="AC193" t="e">
        <f>TCBil!AC193/TCBil!AC472*100</f>
        <v>#DIV/0!</v>
      </c>
      <c r="AD193" t="e">
        <f>TCBil!AD193/TCBil!AD472*100</f>
        <v>#DIV/0!</v>
      </c>
      <c r="AE193" t="e">
        <f>TCBil!AE193/TCBil!AE472*100</f>
        <v>#DIV/0!</v>
      </c>
      <c r="AF193" t="e">
        <f>TCBil!AF193/TCBil!AF472*100</f>
        <v>#DIV/0!</v>
      </c>
      <c r="AG193" t="e">
        <f>TCBil!AG193/TCBil!AG472*100</f>
        <v>#DIV/0!</v>
      </c>
      <c r="AH193" t="e">
        <f>TCBil!AH193/TCBil!AH472*100</f>
        <v>#DIV/0!</v>
      </c>
      <c r="AI193" t="e">
        <f>TCBil!AI193/TCBil!AI472*100</f>
        <v>#DIV/0!</v>
      </c>
      <c r="AJ193" t="e">
        <f>TCBil!AJ193/TCBil!AJ472*100</f>
        <v>#DIV/0!</v>
      </c>
      <c r="AK193" t="e">
        <f>TCBil!AK193/TCBil!AK472*100</f>
        <v>#DIV/0!</v>
      </c>
      <c r="AL193" t="e">
        <f>TCBil!AL193/TCBil!AL472*100</f>
        <v>#DIV/0!</v>
      </c>
      <c r="AM193" t="e">
        <f>TCBil!AM193/TCBil!AM472*100</f>
        <v>#DIV/0!</v>
      </c>
      <c r="AN193" t="e">
        <f>TCBil!AN193/TCBil!AN472*100</f>
        <v>#DIV/0!</v>
      </c>
      <c r="AO193" t="e">
        <f>TCBil!AO193/TCBil!AO472*100</f>
        <v>#DIV/0!</v>
      </c>
      <c r="AP193" t="e">
        <f>TCBil!AP193/TCBil!AP472*100</f>
        <v>#DIV/0!</v>
      </c>
      <c r="AQ193" t="e">
        <f>TCBil!AQ193/TCBil!AQ472*100</f>
        <v>#DIV/0!</v>
      </c>
      <c r="AR193" t="e">
        <f>TCBil!AR193/TCBil!AR472*100</f>
        <v>#DIV/0!</v>
      </c>
      <c r="AS193" t="e">
        <f>TCBil!AS193/TCBil!AS472*100</f>
        <v>#DIV/0!</v>
      </c>
      <c r="AT193" t="e">
        <f>TCBil!AT193/TCBil!AT472*100</f>
        <v>#DIV/0!</v>
      </c>
      <c r="AU193" t="e">
        <f>TCBil!AU193/TCBil!AU472*100</f>
        <v>#DIV/0!</v>
      </c>
      <c r="AV193" t="e">
        <f>TCBil!AV193/TCBil!AV472*100</f>
        <v>#DIV/0!</v>
      </c>
      <c r="AW193" t="e">
        <f>TCBil!AW193/TCBil!AW472*100</f>
        <v>#DIV/0!</v>
      </c>
      <c r="AX193" t="e">
        <f>TCBil!AX193/TCBil!AX472*100</f>
        <v>#DIV/0!</v>
      </c>
      <c r="AY193" t="e">
        <f>TCBil!AY193/TCBil!AY472*100</f>
        <v>#DIV/0!</v>
      </c>
      <c r="AZ193" t="e">
        <f>TCBil!AZ193/TCBil!AZ472*100</f>
        <v>#DIV/0!</v>
      </c>
      <c r="BA193" t="e">
        <f>TCBil!BA193/TCBil!BA472*100</f>
        <v>#DIV/0!</v>
      </c>
      <c r="BB193" t="e">
        <f>TCBil!BB193/TCBil!BB472*100</f>
        <v>#DIV/0!</v>
      </c>
      <c r="BC193" t="e">
        <f>TCBil!BC193/TCBil!BC472*100</f>
        <v>#DIV/0!</v>
      </c>
      <c r="BD193" t="e">
        <f>TCBil!BD193/TCBil!BD472*100</f>
        <v>#DIV/0!</v>
      </c>
      <c r="BE193" t="e">
        <f>TCBil!BE193/TCBil!BE472*100</f>
        <v>#DIV/0!</v>
      </c>
      <c r="BF193" t="e">
        <f>TCBil!BF193/TCBil!BF472*100</f>
        <v>#DIV/0!</v>
      </c>
      <c r="BG193" t="e">
        <f>TCBil!BG193/TCBil!BG472*100</f>
        <v>#DIV/0!</v>
      </c>
      <c r="BH193" t="e">
        <f>TCBil!BH193/TCBil!BH472*100</f>
        <v>#DIV/0!</v>
      </c>
      <c r="BI193" t="e">
        <f>TCBil!BI193/TCBil!BI472*100</f>
        <v>#DIV/0!</v>
      </c>
      <c r="BJ193" t="e">
        <f>TCBil!BJ193/TCBil!BJ472*100</f>
        <v>#DIV/0!</v>
      </c>
      <c r="BK193" t="e">
        <f>TCBil!BK193/TCBil!BK472*100</f>
        <v>#DIV/0!</v>
      </c>
    </row>
    <row r="194" spans="1:63" x14ac:dyDescent="0.3">
      <c r="A194" s="1">
        <v>42705</v>
      </c>
      <c r="B194" t="e">
        <f>TCBil!B194/TCBil!B473*100</f>
        <v>#DIV/0!</v>
      </c>
      <c r="C194" t="e">
        <f>TCBil!C194/TCBil!C473*100</f>
        <v>#DIV/0!</v>
      </c>
      <c r="D194" t="e">
        <f>TCBil!D194/TCBil!D473*100</f>
        <v>#DIV/0!</v>
      </c>
      <c r="E194" t="e">
        <f>TCBil!E194/TCBil!E473*100</f>
        <v>#DIV/0!</v>
      </c>
      <c r="F194" t="e">
        <f>TCBil!F194/TCBil!F473*100</f>
        <v>#DIV/0!</v>
      </c>
      <c r="G194" t="e">
        <f>TCBil!G194/TCBil!G473*100</f>
        <v>#DIV/0!</v>
      </c>
      <c r="H194" t="e">
        <f>TCBil!H194/TCBil!H473*100</f>
        <v>#DIV/0!</v>
      </c>
      <c r="I194" t="e">
        <f>TCBil!I194/TCBil!I473*100</f>
        <v>#DIV/0!</v>
      </c>
      <c r="J194" t="e">
        <f>TCBil!J194/TCBil!J473*100</f>
        <v>#DIV/0!</v>
      </c>
      <c r="K194" t="e">
        <f>TCBil!K194/TCBil!K473*100</f>
        <v>#DIV/0!</v>
      </c>
      <c r="L194" t="e">
        <f>TCBil!L194/TCBil!L473*100</f>
        <v>#DIV/0!</v>
      </c>
      <c r="M194" t="e">
        <f>TCBil!M194/TCBil!M473*100</f>
        <v>#DIV/0!</v>
      </c>
      <c r="N194" t="e">
        <f>TCBil!N194/TCBil!N473*100</f>
        <v>#DIV/0!</v>
      </c>
      <c r="O194" t="e">
        <f>TCBil!O194/TCBil!O473*100</f>
        <v>#DIV/0!</v>
      </c>
      <c r="P194" t="e">
        <f>TCBil!P194/TCBil!P473*100</f>
        <v>#DIV/0!</v>
      </c>
      <c r="Q194" t="e">
        <f>TCBil!Q194/TCBil!Q473*100</f>
        <v>#DIV/0!</v>
      </c>
      <c r="R194" t="e">
        <f>TCBil!R194/TCBil!R473*100</f>
        <v>#DIV/0!</v>
      </c>
      <c r="S194" t="e">
        <f>TCBil!S194/TCBil!S473*100</f>
        <v>#DIV/0!</v>
      </c>
      <c r="T194" t="e">
        <f>TCBil!T194/TCBil!T473*100</f>
        <v>#DIV/0!</v>
      </c>
      <c r="U194" t="e">
        <f>TCBil!U194/TCBil!U473*100</f>
        <v>#DIV/0!</v>
      </c>
      <c r="V194" t="e">
        <f>TCBil!V194/TCBil!V473*100</f>
        <v>#DIV/0!</v>
      </c>
      <c r="W194" t="e">
        <f>TCBil!W194/TCBil!W473*100</f>
        <v>#DIV/0!</v>
      </c>
      <c r="X194" t="e">
        <f>TCBil!X194/TCBil!X473*100</f>
        <v>#DIV/0!</v>
      </c>
      <c r="Y194" t="e">
        <f>TCBil!Y194/TCBil!Y473*100</f>
        <v>#DIV/0!</v>
      </c>
      <c r="Z194" t="e">
        <f>TCBil!Z194/TCBil!Z473*100</f>
        <v>#DIV/0!</v>
      </c>
      <c r="AA194" t="e">
        <f>TCBil!AA194/TCBil!AA473*100</f>
        <v>#DIV/0!</v>
      </c>
      <c r="AB194" t="e">
        <f>TCBil!AB194/TCBil!AB473*100</f>
        <v>#DIV/0!</v>
      </c>
      <c r="AC194" t="e">
        <f>TCBil!AC194/TCBil!AC473*100</f>
        <v>#DIV/0!</v>
      </c>
      <c r="AD194" t="e">
        <f>TCBil!AD194/TCBil!AD473*100</f>
        <v>#DIV/0!</v>
      </c>
      <c r="AE194" t="e">
        <f>TCBil!AE194/TCBil!AE473*100</f>
        <v>#DIV/0!</v>
      </c>
      <c r="AF194" t="e">
        <f>TCBil!AF194/TCBil!AF473*100</f>
        <v>#DIV/0!</v>
      </c>
      <c r="AG194" t="e">
        <f>TCBil!AG194/TCBil!AG473*100</f>
        <v>#DIV/0!</v>
      </c>
      <c r="AH194" t="e">
        <f>TCBil!AH194/TCBil!AH473*100</f>
        <v>#DIV/0!</v>
      </c>
      <c r="AI194" t="e">
        <f>TCBil!AI194/TCBil!AI473*100</f>
        <v>#DIV/0!</v>
      </c>
      <c r="AJ194" t="e">
        <f>TCBil!AJ194/TCBil!AJ473*100</f>
        <v>#DIV/0!</v>
      </c>
      <c r="AK194" t="e">
        <f>TCBil!AK194/TCBil!AK473*100</f>
        <v>#DIV/0!</v>
      </c>
      <c r="AL194" t="e">
        <f>TCBil!AL194/TCBil!AL473*100</f>
        <v>#DIV/0!</v>
      </c>
      <c r="AM194" t="e">
        <f>TCBil!AM194/TCBil!AM473*100</f>
        <v>#DIV/0!</v>
      </c>
      <c r="AN194" t="e">
        <f>TCBil!AN194/TCBil!AN473*100</f>
        <v>#DIV/0!</v>
      </c>
      <c r="AO194" t="e">
        <f>TCBil!AO194/TCBil!AO473*100</f>
        <v>#DIV/0!</v>
      </c>
      <c r="AP194" t="e">
        <f>TCBil!AP194/TCBil!AP473*100</f>
        <v>#DIV/0!</v>
      </c>
      <c r="AQ194" t="e">
        <f>TCBil!AQ194/TCBil!AQ473*100</f>
        <v>#DIV/0!</v>
      </c>
      <c r="AR194" t="e">
        <f>TCBil!AR194/TCBil!AR473*100</f>
        <v>#DIV/0!</v>
      </c>
      <c r="AS194" t="e">
        <f>TCBil!AS194/TCBil!AS473*100</f>
        <v>#DIV/0!</v>
      </c>
      <c r="AT194" t="e">
        <f>TCBil!AT194/TCBil!AT473*100</f>
        <v>#DIV/0!</v>
      </c>
      <c r="AU194" t="e">
        <f>TCBil!AU194/TCBil!AU473*100</f>
        <v>#DIV/0!</v>
      </c>
      <c r="AV194" t="e">
        <f>TCBil!AV194/TCBil!AV473*100</f>
        <v>#DIV/0!</v>
      </c>
      <c r="AW194" t="e">
        <f>TCBil!AW194/TCBil!AW473*100</f>
        <v>#DIV/0!</v>
      </c>
      <c r="AX194" t="e">
        <f>TCBil!AX194/TCBil!AX473*100</f>
        <v>#DIV/0!</v>
      </c>
      <c r="AY194" t="e">
        <f>TCBil!AY194/TCBil!AY473*100</f>
        <v>#DIV/0!</v>
      </c>
      <c r="AZ194" t="e">
        <f>TCBil!AZ194/TCBil!AZ473*100</f>
        <v>#DIV/0!</v>
      </c>
      <c r="BA194" t="e">
        <f>TCBil!BA194/TCBil!BA473*100</f>
        <v>#DIV/0!</v>
      </c>
      <c r="BB194" t="e">
        <f>TCBil!BB194/TCBil!BB473*100</f>
        <v>#DIV/0!</v>
      </c>
      <c r="BC194" t="e">
        <f>TCBil!BC194/TCBil!BC473*100</f>
        <v>#DIV/0!</v>
      </c>
      <c r="BD194" t="e">
        <f>TCBil!BD194/TCBil!BD473*100</f>
        <v>#DIV/0!</v>
      </c>
      <c r="BE194" t="e">
        <f>TCBil!BE194/TCBil!BE473*100</f>
        <v>#DIV/0!</v>
      </c>
      <c r="BF194" t="e">
        <f>TCBil!BF194/TCBil!BF473*100</f>
        <v>#DIV/0!</v>
      </c>
      <c r="BG194" t="e">
        <f>TCBil!BG194/TCBil!BG473*100</f>
        <v>#DIV/0!</v>
      </c>
      <c r="BH194" t="e">
        <f>TCBil!BH194/TCBil!BH473*100</f>
        <v>#DIV/0!</v>
      </c>
      <c r="BI194" t="e">
        <f>TCBil!BI194/TCBil!BI473*100</f>
        <v>#DIV/0!</v>
      </c>
      <c r="BJ194" t="e">
        <f>TCBil!BJ194/TCBil!BJ473*100</f>
        <v>#DIV/0!</v>
      </c>
      <c r="BK194" t="e">
        <f>TCBil!BK194/TCBil!BK473*100</f>
        <v>#DIV/0!</v>
      </c>
    </row>
    <row r="195" spans="1:63" x14ac:dyDescent="0.3">
      <c r="A195" s="1">
        <v>42736</v>
      </c>
      <c r="B195" t="e">
        <f>TCBil!B195/TCBil!B474*100</f>
        <v>#DIV/0!</v>
      </c>
      <c r="C195" t="e">
        <f>TCBil!C195/TCBil!C474*100</f>
        <v>#DIV/0!</v>
      </c>
      <c r="D195" t="e">
        <f>TCBil!D195/TCBil!D474*100</f>
        <v>#DIV/0!</v>
      </c>
      <c r="E195" t="e">
        <f>TCBil!E195/TCBil!E474*100</f>
        <v>#DIV/0!</v>
      </c>
      <c r="F195" t="e">
        <f>TCBil!F195/TCBil!F474*100</f>
        <v>#DIV/0!</v>
      </c>
      <c r="G195" t="e">
        <f>TCBil!G195/TCBil!G474*100</f>
        <v>#DIV/0!</v>
      </c>
      <c r="H195" t="e">
        <f>TCBil!H195/TCBil!H474*100</f>
        <v>#DIV/0!</v>
      </c>
      <c r="I195" t="e">
        <f>TCBil!I195/TCBil!I474*100</f>
        <v>#DIV/0!</v>
      </c>
      <c r="J195" t="e">
        <f>TCBil!J195/TCBil!J474*100</f>
        <v>#DIV/0!</v>
      </c>
      <c r="K195" t="e">
        <f>TCBil!K195/TCBil!K474*100</f>
        <v>#DIV/0!</v>
      </c>
      <c r="L195" t="e">
        <f>TCBil!L195/TCBil!L474*100</f>
        <v>#DIV/0!</v>
      </c>
      <c r="M195" t="e">
        <f>TCBil!M195/TCBil!M474*100</f>
        <v>#DIV/0!</v>
      </c>
      <c r="N195" t="e">
        <f>TCBil!N195/TCBil!N474*100</f>
        <v>#DIV/0!</v>
      </c>
      <c r="O195" t="e">
        <f>TCBil!O195/TCBil!O474*100</f>
        <v>#DIV/0!</v>
      </c>
      <c r="P195" t="e">
        <f>TCBil!P195/TCBil!P474*100</f>
        <v>#DIV/0!</v>
      </c>
      <c r="Q195" t="e">
        <f>TCBil!Q195/TCBil!Q474*100</f>
        <v>#DIV/0!</v>
      </c>
      <c r="R195" t="e">
        <f>TCBil!R195/TCBil!R474*100</f>
        <v>#DIV/0!</v>
      </c>
      <c r="S195" t="e">
        <f>TCBil!S195/TCBil!S474*100</f>
        <v>#DIV/0!</v>
      </c>
      <c r="T195" t="e">
        <f>TCBil!T195/TCBil!T474*100</f>
        <v>#DIV/0!</v>
      </c>
      <c r="U195" t="e">
        <f>TCBil!U195/TCBil!U474*100</f>
        <v>#DIV/0!</v>
      </c>
      <c r="V195" t="e">
        <f>TCBil!V195/TCBil!V474*100</f>
        <v>#DIV/0!</v>
      </c>
      <c r="W195" t="e">
        <f>TCBil!W195/TCBil!W474*100</f>
        <v>#DIV/0!</v>
      </c>
      <c r="X195" t="e">
        <f>TCBil!X195/TCBil!X474*100</f>
        <v>#DIV/0!</v>
      </c>
      <c r="Y195" t="e">
        <f>TCBil!Y195/TCBil!Y474*100</f>
        <v>#DIV/0!</v>
      </c>
      <c r="Z195" t="e">
        <f>TCBil!Z195/TCBil!Z474*100</f>
        <v>#DIV/0!</v>
      </c>
      <c r="AA195" t="e">
        <f>TCBil!AA195/TCBil!AA474*100</f>
        <v>#DIV/0!</v>
      </c>
      <c r="AB195" t="e">
        <f>TCBil!AB195/TCBil!AB474*100</f>
        <v>#DIV/0!</v>
      </c>
      <c r="AC195" t="e">
        <f>TCBil!AC195/TCBil!AC474*100</f>
        <v>#DIV/0!</v>
      </c>
      <c r="AD195" t="e">
        <f>TCBil!AD195/TCBil!AD474*100</f>
        <v>#DIV/0!</v>
      </c>
      <c r="AE195" t="e">
        <f>TCBil!AE195/TCBil!AE474*100</f>
        <v>#DIV/0!</v>
      </c>
      <c r="AF195" t="e">
        <f>TCBil!AF195/TCBil!AF474*100</f>
        <v>#DIV/0!</v>
      </c>
      <c r="AG195" t="e">
        <f>TCBil!AG195/TCBil!AG474*100</f>
        <v>#DIV/0!</v>
      </c>
      <c r="AH195" t="e">
        <f>TCBil!AH195/TCBil!AH474*100</f>
        <v>#DIV/0!</v>
      </c>
      <c r="AI195" t="e">
        <f>TCBil!AI195/TCBil!AI474*100</f>
        <v>#DIV/0!</v>
      </c>
      <c r="AJ195" t="e">
        <f>TCBil!AJ195/TCBil!AJ474*100</f>
        <v>#DIV/0!</v>
      </c>
      <c r="AK195" t="e">
        <f>TCBil!AK195/TCBil!AK474*100</f>
        <v>#DIV/0!</v>
      </c>
      <c r="AL195" t="e">
        <f>TCBil!AL195/TCBil!AL474*100</f>
        <v>#DIV/0!</v>
      </c>
      <c r="AM195" t="e">
        <f>TCBil!AM195/TCBil!AM474*100</f>
        <v>#DIV/0!</v>
      </c>
      <c r="AN195" t="e">
        <f>TCBil!AN195/TCBil!AN474*100</f>
        <v>#DIV/0!</v>
      </c>
      <c r="AO195" t="e">
        <f>TCBil!AO195/TCBil!AO474*100</f>
        <v>#DIV/0!</v>
      </c>
      <c r="AP195" t="e">
        <f>TCBil!AP195/TCBil!AP474*100</f>
        <v>#DIV/0!</v>
      </c>
      <c r="AQ195" t="e">
        <f>TCBil!AQ195/TCBil!AQ474*100</f>
        <v>#DIV/0!</v>
      </c>
      <c r="AR195" t="e">
        <f>TCBil!AR195/TCBil!AR474*100</f>
        <v>#DIV/0!</v>
      </c>
      <c r="AS195" t="e">
        <f>TCBil!AS195/TCBil!AS474*100</f>
        <v>#DIV/0!</v>
      </c>
      <c r="AT195" t="e">
        <f>TCBil!AT195/TCBil!AT474*100</f>
        <v>#DIV/0!</v>
      </c>
      <c r="AU195" t="e">
        <f>TCBil!AU195/TCBil!AU474*100</f>
        <v>#DIV/0!</v>
      </c>
      <c r="AV195" t="e">
        <f>TCBil!AV195/TCBil!AV474*100</f>
        <v>#DIV/0!</v>
      </c>
      <c r="AW195" t="e">
        <f>TCBil!AW195/TCBil!AW474*100</f>
        <v>#DIV/0!</v>
      </c>
      <c r="AX195" t="e">
        <f>TCBil!AX195/TCBil!AX474*100</f>
        <v>#DIV/0!</v>
      </c>
      <c r="AY195" t="e">
        <f>TCBil!AY195/TCBil!AY474*100</f>
        <v>#DIV/0!</v>
      </c>
      <c r="AZ195" t="e">
        <f>TCBil!AZ195/TCBil!AZ474*100</f>
        <v>#DIV/0!</v>
      </c>
      <c r="BA195" t="e">
        <f>TCBil!BA195/TCBil!BA474*100</f>
        <v>#DIV/0!</v>
      </c>
      <c r="BB195" t="e">
        <f>TCBil!BB195/TCBil!BB474*100</f>
        <v>#DIV/0!</v>
      </c>
      <c r="BC195" t="e">
        <f>TCBil!BC195/TCBil!BC474*100</f>
        <v>#DIV/0!</v>
      </c>
      <c r="BD195" t="e">
        <f>TCBil!BD195/TCBil!BD474*100</f>
        <v>#DIV/0!</v>
      </c>
      <c r="BE195" t="e">
        <f>TCBil!BE195/TCBil!BE474*100</f>
        <v>#DIV/0!</v>
      </c>
      <c r="BF195" t="e">
        <f>TCBil!BF195/TCBil!BF474*100</f>
        <v>#DIV/0!</v>
      </c>
      <c r="BG195" t="e">
        <f>TCBil!BG195/TCBil!BG474*100</f>
        <v>#DIV/0!</v>
      </c>
      <c r="BH195" t="e">
        <f>TCBil!BH195/TCBil!BH474*100</f>
        <v>#DIV/0!</v>
      </c>
      <c r="BI195" t="e">
        <f>TCBil!BI195/TCBil!BI474*100</f>
        <v>#DIV/0!</v>
      </c>
      <c r="BJ195" t="e">
        <f>TCBil!BJ195/TCBil!BJ474*100</f>
        <v>#DIV/0!</v>
      </c>
      <c r="BK195" t="e">
        <f>TCBil!BK195/TCBil!BK474*100</f>
        <v>#DIV/0!</v>
      </c>
    </row>
    <row r="196" spans="1:63" x14ac:dyDescent="0.3">
      <c r="A196" s="1">
        <v>42767</v>
      </c>
      <c r="B196" t="e">
        <f>TCBil!B196/TCBil!B475*100</f>
        <v>#DIV/0!</v>
      </c>
      <c r="C196" t="e">
        <f>TCBil!C196/TCBil!C475*100</f>
        <v>#DIV/0!</v>
      </c>
      <c r="D196" t="e">
        <f>TCBil!D196/TCBil!D475*100</f>
        <v>#DIV/0!</v>
      </c>
      <c r="E196" t="e">
        <f>TCBil!E196/TCBil!E475*100</f>
        <v>#DIV/0!</v>
      </c>
      <c r="F196" t="e">
        <f>TCBil!F196/TCBil!F475*100</f>
        <v>#DIV/0!</v>
      </c>
      <c r="G196" t="e">
        <f>TCBil!G196/TCBil!G475*100</f>
        <v>#DIV/0!</v>
      </c>
      <c r="H196" t="e">
        <f>TCBil!H196/TCBil!H475*100</f>
        <v>#DIV/0!</v>
      </c>
      <c r="I196" t="e">
        <f>TCBil!I196/TCBil!I475*100</f>
        <v>#DIV/0!</v>
      </c>
      <c r="J196" t="e">
        <f>TCBil!J196/TCBil!J475*100</f>
        <v>#DIV/0!</v>
      </c>
      <c r="K196" t="e">
        <f>TCBil!K196/TCBil!K475*100</f>
        <v>#DIV/0!</v>
      </c>
      <c r="L196" t="e">
        <f>TCBil!L196/TCBil!L475*100</f>
        <v>#DIV/0!</v>
      </c>
      <c r="M196" t="e">
        <f>TCBil!M196/TCBil!M475*100</f>
        <v>#DIV/0!</v>
      </c>
      <c r="N196" t="e">
        <f>TCBil!N196/TCBil!N475*100</f>
        <v>#DIV/0!</v>
      </c>
      <c r="O196" t="e">
        <f>TCBil!O196/TCBil!O475*100</f>
        <v>#DIV/0!</v>
      </c>
      <c r="P196" t="e">
        <f>TCBil!P196/TCBil!P475*100</f>
        <v>#DIV/0!</v>
      </c>
      <c r="Q196" t="e">
        <f>TCBil!Q196/TCBil!Q475*100</f>
        <v>#DIV/0!</v>
      </c>
      <c r="R196" t="e">
        <f>TCBil!R196/TCBil!R475*100</f>
        <v>#DIV/0!</v>
      </c>
      <c r="S196" t="e">
        <f>TCBil!S196/TCBil!S475*100</f>
        <v>#DIV/0!</v>
      </c>
      <c r="T196" t="e">
        <f>TCBil!T196/TCBil!T475*100</f>
        <v>#DIV/0!</v>
      </c>
      <c r="U196" t="e">
        <f>TCBil!U196/TCBil!U475*100</f>
        <v>#DIV/0!</v>
      </c>
      <c r="V196" t="e">
        <f>TCBil!V196/TCBil!V475*100</f>
        <v>#DIV/0!</v>
      </c>
      <c r="W196" t="e">
        <f>TCBil!W196/TCBil!W475*100</f>
        <v>#DIV/0!</v>
      </c>
      <c r="X196" t="e">
        <f>TCBil!X196/TCBil!X475*100</f>
        <v>#DIV/0!</v>
      </c>
      <c r="Y196" t="e">
        <f>TCBil!Y196/TCBil!Y475*100</f>
        <v>#DIV/0!</v>
      </c>
      <c r="Z196" t="e">
        <f>TCBil!Z196/TCBil!Z475*100</f>
        <v>#DIV/0!</v>
      </c>
      <c r="AA196" t="e">
        <f>TCBil!AA196/TCBil!AA475*100</f>
        <v>#DIV/0!</v>
      </c>
      <c r="AB196" t="e">
        <f>TCBil!AB196/TCBil!AB475*100</f>
        <v>#DIV/0!</v>
      </c>
      <c r="AC196" t="e">
        <f>TCBil!AC196/TCBil!AC475*100</f>
        <v>#DIV/0!</v>
      </c>
      <c r="AD196" t="e">
        <f>TCBil!AD196/TCBil!AD475*100</f>
        <v>#DIV/0!</v>
      </c>
      <c r="AE196" t="e">
        <f>TCBil!AE196/TCBil!AE475*100</f>
        <v>#DIV/0!</v>
      </c>
      <c r="AF196" t="e">
        <f>TCBil!AF196/TCBil!AF475*100</f>
        <v>#DIV/0!</v>
      </c>
      <c r="AG196" t="e">
        <f>TCBil!AG196/TCBil!AG475*100</f>
        <v>#DIV/0!</v>
      </c>
      <c r="AH196" t="e">
        <f>TCBil!AH196/TCBil!AH475*100</f>
        <v>#DIV/0!</v>
      </c>
      <c r="AI196" t="e">
        <f>TCBil!AI196/TCBil!AI475*100</f>
        <v>#DIV/0!</v>
      </c>
      <c r="AJ196" t="e">
        <f>TCBil!AJ196/TCBil!AJ475*100</f>
        <v>#DIV/0!</v>
      </c>
      <c r="AK196" t="e">
        <f>TCBil!AK196/TCBil!AK475*100</f>
        <v>#DIV/0!</v>
      </c>
      <c r="AL196" t="e">
        <f>TCBil!AL196/TCBil!AL475*100</f>
        <v>#DIV/0!</v>
      </c>
      <c r="AM196" t="e">
        <f>TCBil!AM196/TCBil!AM475*100</f>
        <v>#DIV/0!</v>
      </c>
      <c r="AN196" t="e">
        <f>TCBil!AN196/TCBil!AN475*100</f>
        <v>#DIV/0!</v>
      </c>
      <c r="AO196" t="e">
        <f>TCBil!AO196/TCBil!AO475*100</f>
        <v>#DIV/0!</v>
      </c>
      <c r="AP196" t="e">
        <f>TCBil!AP196/TCBil!AP475*100</f>
        <v>#DIV/0!</v>
      </c>
      <c r="AQ196" t="e">
        <f>TCBil!AQ196/TCBil!AQ475*100</f>
        <v>#DIV/0!</v>
      </c>
      <c r="AR196" t="e">
        <f>TCBil!AR196/TCBil!AR475*100</f>
        <v>#DIV/0!</v>
      </c>
      <c r="AS196" t="e">
        <f>TCBil!AS196/TCBil!AS475*100</f>
        <v>#DIV/0!</v>
      </c>
      <c r="AT196" t="e">
        <f>TCBil!AT196/TCBil!AT475*100</f>
        <v>#DIV/0!</v>
      </c>
      <c r="AU196" t="e">
        <f>TCBil!AU196/TCBil!AU475*100</f>
        <v>#DIV/0!</v>
      </c>
      <c r="AV196" t="e">
        <f>TCBil!AV196/TCBil!AV475*100</f>
        <v>#DIV/0!</v>
      </c>
      <c r="AW196" t="e">
        <f>TCBil!AW196/TCBil!AW475*100</f>
        <v>#DIV/0!</v>
      </c>
      <c r="AX196" t="e">
        <f>TCBil!AX196/TCBil!AX475*100</f>
        <v>#DIV/0!</v>
      </c>
      <c r="AY196" t="e">
        <f>TCBil!AY196/TCBil!AY475*100</f>
        <v>#DIV/0!</v>
      </c>
      <c r="AZ196" t="e">
        <f>TCBil!AZ196/TCBil!AZ475*100</f>
        <v>#DIV/0!</v>
      </c>
      <c r="BA196" t="e">
        <f>TCBil!BA196/TCBil!BA475*100</f>
        <v>#DIV/0!</v>
      </c>
      <c r="BB196" t="e">
        <f>TCBil!BB196/TCBil!BB475*100</f>
        <v>#DIV/0!</v>
      </c>
      <c r="BC196" t="e">
        <f>TCBil!BC196/TCBil!BC475*100</f>
        <v>#DIV/0!</v>
      </c>
      <c r="BD196" t="e">
        <f>TCBil!BD196/TCBil!BD475*100</f>
        <v>#DIV/0!</v>
      </c>
      <c r="BE196" t="e">
        <f>TCBil!BE196/TCBil!BE475*100</f>
        <v>#DIV/0!</v>
      </c>
      <c r="BF196" t="e">
        <f>TCBil!BF196/TCBil!BF475*100</f>
        <v>#DIV/0!</v>
      </c>
      <c r="BG196" t="e">
        <f>TCBil!BG196/TCBil!BG475*100</f>
        <v>#DIV/0!</v>
      </c>
      <c r="BH196" t="e">
        <f>TCBil!BH196/TCBil!BH475*100</f>
        <v>#DIV/0!</v>
      </c>
      <c r="BI196" t="e">
        <f>TCBil!BI196/TCBil!BI475*100</f>
        <v>#DIV/0!</v>
      </c>
      <c r="BJ196" t="e">
        <f>TCBil!BJ196/TCBil!BJ475*100</f>
        <v>#DIV/0!</v>
      </c>
      <c r="BK196" t="e">
        <f>TCBil!BK196/TCBil!BK475*100</f>
        <v>#DIV/0!</v>
      </c>
    </row>
    <row r="197" spans="1:63" x14ac:dyDescent="0.3">
      <c r="A197" s="1">
        <v>42795</v>
      </c>
      <c r="B197" t="e">
        <f>TCBil!B197/TCBil!B476*100</f>
        <v>#DIV/0!</v>
      </c>
      <c r="C197" t="e">
        <f>TCBil!C197/TCBil!C476*100</f>
        <v>#DIV/0!</v>
      </c>
      <c r="D197" t="e">
        <f>TCBil!D197/TCBil!D476*100</f>
        <v>#DIV/0!</v>
      </c>
      <c r="E197" t="e">
        <f>TCBil!E197/TCBil!E476*100</f>
        <v>#DIV/0!</v>
      </c>
      <c r="F197" t="e">
        <f>TCBil!F197/TCBil!F476*100</f>
        <v>#DIV/0!</v>
      </c>
      <c r="G197" t="e">
        <f>TCBil!G197/TCBil!G476*100</f>
        <v>#DIV/0!</v>
      </c>
      <c r="H197" t="e">
        <f>TCBil!H197/TCBil!H476*100</f>
        <v>#DIV/0!</v>
      </c>
      <c r="I197" t="e">
        <f>TCBil!I197/TCBil!I476*100</f>
        <v>#DIV/0!</v>
      </c>
      <c r="J197" t="e">
        <f>TCBil!J197/TCBil!J476*100</f>
        <v>#DIV/0!</v>
      </c>
      <c r="K197" t="e">
        <f>TCBil!K197/TCBil!K476*100</f>
        <v>#DIV/0!</v>
      </c>
      <c r="L197" t="e">
        <f>TCBil!L197/TCBil!L476*100</f>
        <v>#DIV/0!</v>
      </c>
      <c r="M197" t="e">
        <f>TCBil!M197/TCBil!M476*100</f>
        <v>#DIV/0!</v>
      </c>
      <c r="N197" t="e">
        <f>TCBil!N197/TCBil!N476*100</f>
        <v>#DIV/0!</v>
      </c>
      <c r="O197" t="e">
        <f>TCBil!O197/TCBil!O476*100</f>
        <v>#DIV/0!</v>
      </c>
      <c r="P197" t="e">
        <f>TCBil!P197/TCBil!P476*100</f>
        <v>#DIV/0!</v>
      </c>
      <c r="Q197" t="e">
        <f>TCBil!Q197/TCBil!Q476*100</f>
        <v>#DIV/0!</v>
      </c>
      <c r="R197" t="e">
        <f>TCBil!R197/TCBil!R476*100</f>
        <v>#DIV/0!</v>
      </c>
      <c r="S197" t="e">
        <f>TCBil!S197/TCBil!S476*100</f>
        <v>#DIV/0!</v>
      </c>
      <c r="T197" t="e">
        <f>TCBil!T197/TCBil!T476*100</f>
        <v>#DIV/0!</v>
      </c>
      <c r="U197" t="e">
        <f>TCBil!U197/TCBil!U476*100</f>
        <v>#DIV/0!</v>
      </c>
      <c r="V197" t="e">
        <f>TCBil!V197/TCBil!V476*100</f>
        <v>#DIV/0!</v>
      </c>
      <c r="W197" t="e">
        <f>TCBil!W197/TCBil!W476*100</f>
        <v>#DIV/0!</v>
      </c>
      <c r="X197" t="e">
        <f>TCBil!X197/TCBil!X476*100</f>
        <v>#DIV/0!</v>
      </c>
      <c r="Y197" t="e">
        <f>TCBil!Y197/TCBil!Y476*100</f>
        <v>#DIV/0!</v>
      </c>
      <c r="Z197" t="e">
        <f>TCBil!Z197/TCBil!Z476*100</f>
        <v>#DIV/0!</v>
      </c>
      <c r="AA197" t="e">
        <f>TCBil!AA197/TCBil!AA476*100</f>
        <v>#DIV/0!</v>
      </c>
      <c r="AB197" t="e">
        <f>TCBil!AB197/TCBil!AB476*100</f>
        <v>#DIV/0!</v>
      </c>
      <c r="AC197" t="e">
        <f>TCBil!AC197/TCBil!AC476*100</f>
        <v>#DIV/0!</v>
      </c>
      <c r="AD197" t="e">
        <f>TCBil!AD197/TCBil!AD476*100</f>
        <v>#DIV/0!</v>
      </c>
      <c r="AE197" t="e">
        <f>TCBil!AE197/TCBil!AE476*100</f>
        <v>#DIV/0!</v>
      </c>
      <c r="AF197" t="e">
        <f>TCBil!AF197/TCBil!AF476*100</f>
        <v>#DIV/0!</v>
      </c>
      <c r="AG197" t="e">
        <f>TCBil!AG197/TCBil!AG476*100</f>
        <v>#DIV/0!</v>
      </c>
      <c r="AH197" t="e">
        <f>TCBil!AH197/TCBil!AH476*100</f>
        <v>#DIV/0!</v>
      </c>
      <c r="AI197" t="e">
        <f>TCBil!AI197/TCBil!AI476*100</f>
        <v>#DIV/0!</v>
      </c>
      <c r="AJ197" t="e">
        <f>TCBil!AJ197/TCBil!AJ476*100</f>
        <v>#DIV/0!</v>
      </c>
      <c r="AK197" t="e">
        <f>TCBil!AK197/TCBil!AK476*100</f>
        <v>#DIV/0!</v>
      </c>
      <c r="AL197" t="e">
        <f>TCBil!AL197/TCBil!AL476*100</f>
        <v>#DIV/0!</v>
      </c>
      <c r="AM197" t="e">
        <f>TCBil!AM197/TCBil!AM476*100</f>
        <v>#DIV/0!</v>
      </c>
      <c r="AN197" t="e">
        <f>TCBil!AN197/TCBil!AN476*100</f>
        <v>#DIV/0!</v>
      </c>
      <c r="AO197" t="e">
        <f>TCBil!AO197/TCBil!AO476*100</f>
        <v>#DIV/0!</v>
      </c>
      <c r="AP197" t="e">
        <f>TCBil!AP197/TCBil!AP476*100</f>
        <v>#DIV/0!</v>
      </c>
      <c r="AQ197" t="e">
        <f>TCBil!AQ197/TCBil!AQ476*100</f>
        <v>#DIV/0!</v>
      </c>
      <c r="AR197" t="e">
        <f>TCBil!AR197/TCBil!AR476*100</f>
        <v>#DIV/0!</v>
      </c>
      <c r="AS197" t="e">
        <f>TCBil!AS197/TCBil!AS476*100</f>
        <v>#DIV/0!</v>
      </c>
      <c r="AT197" t="e">
        <f>TCBil!AT197/TCBil!AT476*100</f>
        <v>#DIV/0!</v>
      </c>
      <c r="AU197" t="e">
        <f>TCBil!AU197/TCBil!AU476*100</f>
        <v>#DIV/0!</v>
      </c>
      <c r="AV197" t="e">
        <f>TCBil!AV197/TCBil!AV476*100</f>
        <v>#DIV/0!</v>
      </c>
      <c r="AW197" t="e">
        <f>TCBil!AW197/TCBil!AW476*100</f>
        <v>#DIV/0!</v>
      </c>
      <c r="AX197" t="e">
        <f>TCBil!AX197/TCBil!AX476*100</f>
        <v>#DIV/0!</v>
      </c>
      <c r="AY197" t="e">
        <f>TCBil!AY197/TCBil!AY476*100</f>
        <v>#DIV/0!</v>
      </c>
      <c r="AZ197" t="e">
        <f>TCBil!AZ197/TCBil!AZ476*100</f>
        <v>#DIV/0!</v>
      </c>
      <c r="BA197" t="e">
        <f>TCBil!BA197/TCBil!BA476*100</f>
        <v>#DIV/0!</v>
      </c>
      <c r="BB197" t="e">
        <f>TCBil!BB197/TCBil!BB476*100</f>
        <v>#DIV/0!</v>
      </c>
      <c r="BC197" t="e">
        <f>TCBil!BC197/TCBil!BC476*100</f>
        <v>#DIV/0!</v>
      </c>
      <c r="BD197" t="e">
        <f>TCBil!BD197/TCBil!BD476*100</f>
        <v>#DIV/0!</v>
      </c>
      <c r="BE197" t="e">
        <f>TCBil!BE197/TCBil!BE476*100</f>
        <v>#DIV/0!</v>
      </c>
      <c r="BF197" t="e">
        <f>TCBil!BF197/TCBil!BF476*100</f>
        <v>#DIV/0!</v>
      </c>
      <c r="BG197" t="e">
        <f>TCBil!BG197/TCBil!BG476*100</f>
        <v>#DIV/0!</v>
      </c>
      <c r="BH197" t="e">
        <f>TCBil!BH197/TCBil!BH476*100</f>
        <v>#DIV/0!</v>
      </c>
      <c r="BI197" t="e">
        <f>TCBil!BI197/TCBil!BI476*100</f>
        <v>#DIV/0!</v>
      </c>
      <c r="BJ197" t="e">
        <f>TCBil!BJ197/TCBil!BJ476*100</f>
        <v>#DIV/0!</v>
      </c>
      <c r="BK197" t="e">
        <f>TCBil!BK197/TCBil!BK476*100</f>
        <v>#DIV/0!</v>
      </c>
    </row>
    <row r="198" spans="1:63" x14ac:dyDescent="0.3">
      <c r="A198" s="1">
        <v>42826</v>
      </c>
      <c r="B198" t="e">
        <f>TCBil!B198/TCBil!B477*100</f>
        <v>#DIV/0!</v>
      </c>
      <c r="C198" t="e">
        <f>TCBil!C198/TCBil!C477*100</f>
        <v>#DIV/0!</v>
      </c>
      <c r="D198" t="e">
        <f>TCBil!D198/TCBil!D477*100</f>
        <v>#DIV/0!</v>
      </c>
      <c r="E198" t="e">
        <f>TCBil!E198/TCBil!E477*100</f>
        <v>#DIV/0!</v>
      </c>
      <c r="F198" t="e">
        <f>TCBil!F198/TCBil!F477*100</f>
        <v>#DIV/0!</v>
      </c>
      <c r="G198" t="e">
        <f>TCBil!G198/TCBil!G477*100</f>
        <v>#DIV/0!</v>
      </c>
      <c r="H198" t="e">
        <f>TCBil!H198/TCBil!H477*100</f>
        <v>#DIV/0!</v>
      </c>
      <c r="I198" t="e">
        <f>TCBil!I198/TCBil!I477*100</f>
        <v>#DIV/0!</v>
      </c>
      <c r="J198" t="e">
        <f>TCBil!J198/TCBil!J477*100</f>
        <v>#DIV/0!</v>
      </c>
      <c r="K198" t="e">
        <f>TCBil!K198/TCBil!K477*100</f>
        <v>#DIV/0!</v>
      </c>
      <c r="L198" t="e">
        <f>TCBil!L198/TCBil!L477*100</f>
        <v>#DIV/0!</v>
      </c>
      <c r="M198" t="e">
        <f>TCBil!M198/TCBil!M477*100</f>
        <v>#DIV/0!</v>
      </c>
      <c r="N198" t="e">
        <f>TCBil!N198/TCBil!N477*100</f>
        <v>#DIV/0!</v>
      </c>
      <c r="O198" t="e">
        <f>TCBil!O198/TCBil!O477*100</f>
        <v>#DIV/0!</v>
      </c>
      <c r="P198" t="e">
        <f>TCBil!P198/TCBil!P477*100</f>
        <v>#DIV/0!</v>
      </c>
      <c r="Q198" t="e">
        <f>TCBil!Q198/TCBil!Q477*100</f>
        <v>#DIV/0!</v>
      </c>
      <c r="R198" t="e">
        <f>TCBil!R198/TCBil!R477*100</f>
        <v>#DIV/0!</v>
      </c>
      <c r="S198" t="e">
        <f>TCBil!S198/TCBil!S477*100</f>
        <v>#DIV/0!</v>
      </c>
      <c r="T198" t="e">
        <f>TCBil!T198/TCBil!T477*100</f>
        <v>#DIV/0!</v>
      </c>
      <c r="U198" t="e">
        <f>TCBil!U198/TCBil!U477*100</f>
        <v>#DIV/0!</v>
      </c>
      <c r="V198" t="e">
        <f>TCBil!V198/TCBil!V477*100</f>
        <v>#DIV/0!</v>
      </c>
      <c r="W198" t="e">
        <f>TCBil!W198/TCBil!W477*100</f>
        <v>#DIV/0!</v>
      </c>
      <c r="X198" t="e">
        <f>TCBil!X198/TCBil!X477*100</f>
        <v>#DIV/0!</v>
      </c>
      <c r="Y198" t="e">
        <f>TCBil!Y198/TCBil!Y477*100</f>
        <v>#DIV/0!</v>
      </c>
      <c r="Z198" t="e">
        <f>TCBil!Z198/TCBil!Z477*100</f>
        <v>#DIV/0!</v>
      </c>
      <c r="AA198" t="e">
        <f>TCBil!AA198/TCBil!AA477*100</f>
        <v>#DIV/0!</v>
      </c>
      <c r="AB198" t="e">
        <f>TCBil!AB198/TCBil!AB477*100</f>
        <v>#DIV/0!</v>
      </c>
      <c r="AC198" t="e">
        <f>TCBil!AC198/TCBil!AC477*100</f>
        <v>#DIV/0!</v>
      </c>
      <c r="AD198" t="e">
        <f>TCBil!AD198/TCBil!AD477*100</f>
        <v>#DIV/0!</v>
      </c>
      <c r="AE198" t="e">
        <f>TCBil!AE198/TCBil!AE477*100</f>
        <v>#DIV/0!</v>
      </c>
      <c r="AF198" t="e">
        <f>TCBil!AF198/TCBil!AF477*100</f>
        <v>#DIV/0!</v>
      </c>
      <c r="AG198" t="e">
        <f>TCBil!AG198/TCBil!AG477*100</f>
        <v>#DIV/0!</v>
      </c>
      <c r="AH198" t="e">
        <f>TCBil!AH198/TCBil!AH477*100</f>
        <v>#DIV/0!</v>
      </c>
      <c r="AI198" t="e">
        <f>TCBil!AI198/TCBil!AI477*100</f>
        <v>#DIV/0!</v>
      </c>
      <c r="AJ198" t="e">
        <f>TCBil!AJ198/TCBil!AJ477*100</f>
        <v>#DIV/0!</v>
      </c>
      <c r="AK198" t="e">
        <f>TCBil!AK198/TCBil!AK477*100</f>
        <v>#DIV/0!</v>
      </c>
      <c r="AL198" t="e">
        <f>TCBil!AL198/TCBil!AL477*100</f>
        <v>#DIV/0!</v>
      </c>
      <c r="AM198" t="e">
        <f>TCBil!AM198/TCBil!AM477*100</f>
        <v>#DIV/0!</v>
      </c>
      <c r="AN198" t="e">
        <f>TCBil!AN198/TCBil!AN477*100</f>
        <v>#DIV/0!</v>
      </c>
      <c r="AO198" t="e">
        <f>TCBil!AO198/TCBil!AO477*100</f>
        <v>#DIV/0!</v>
      </c>
      <c r="AP198" t="e">
        <f>TCBil!AP198/TCBil!AP477*100</f>
        <v>#DIV/0!</v>
      </c>
      <c r="AQ198" t="e">
        <f>TCBil!AQ198/TCBil!AQ477*100</f>
        <v>#DIV/0!</v>
      </c>
      <c r="AR198" t="e">
        <f>TCBil!AR198/TCBil!AR477*100</f>
        <v>#DIV/0!</v>
      </c>
      <c r="AS198" t="e">
        <f>TCBil!AS198/TCBil!AS477*100</f>
        <v>#DIV/0!</v>
      </c>
      <c r="AT198" t="e">
        <f>TCBil!AT198/TCBil!AT477*100</f>
        <v>#DIV/0!</v>
      </c>
      <c r="AU198" t="e">
        <f>TCBil!AU198/TCBil!AU477*100</f>
        <v>#DIV/0!</v>
      </c>
      <c r="AV198" t="e">
        <f>TCBil!AV198/TCBil!AV477*100</f>
        <v>#DIV/0!</v>
      </c>
      <c r="AW198" t="e">
        <f>TCBil!AW198/TCBil!AW477*100</f>
        <v>#DIV/0!</v>
      </c>
      <c r="AX198" t="e">
        <f>TCBil!AX198/TCBil!AX477*100</f>
        <v>#DIV/0!</v>
      </c>
      <c r="AY198" t="e">
        <f>TCBil!AY198/TCBil!AY477*100</f>
        <v>#DIV/0!</v>
      </c>
      <c r="AZ198" t="e">
        <f>TCBil!AZ198/TCBil!AZ477*100</f>
        <v>#DIV/0!</v>
      </c>
      <c r="BA198" t="e">
        <f>TCBil!BA198/TCBil!BA477*100</f>
        <v>#DIV/0!</v>
      </c>
      <c r="BB198" t="e">
        <f>TCBil!BB198/TCBil!BB477*100</f>
        <v>#DIV/0!</v>
      </c>
      <c r="BC198" t="e">
        <f>TCBil!BC198/TCBil!BC477*100</f>
        <v>#DIV/0!</v>
      </c>
      <c r="BD198" t="e">
        <f>TCBil!BD198/TCBil!BD477*100</f>
        <v>#DIV/0!</v>
      </c>
      <c r="BE198" t="e">
        <f>TCBil!BE198/TCBil!BE477*100</f>
        <v>#DIV/0!</v>
      </c>
      <c r="BF198" t="e">
        <f>TCBil!BF198/TCBil!BF477*100</f>
        <v>#DIV/0!</v>
      </c>
      <c r="BG198" t="e">
        <f>TCBil!BG198/TCBil!BG477*100</f>
        <v>#DIV/0!</v>
      </c>
      <c r="BH198" t="e">
        <f>TCBil!BH198/TCBil!BH477*100</f>
        <v>#DIV/0!</v>
      </c>
      <c r="BI198" t="e">
        <f>TCBil!BI198/TCBil!BI477*100</f>
        <v>#DIV/0!</v>
      </c>
      <c r="BJ198" t="e">
        <f>TCBil!BJ198/TCBil!BJ477*100</f>
        <v>#DIV/0!</v>
      </c>
      <c r="BK198" t="e">
        <f>TCBil!BK198/TCBil!BK477*100</f>
        <v>#DIV/0!</v>
      </c>
    </row>
    <row r="199" spans="1:63" x14ac:dyDescent="0.3">
      <c r="A199" s="1">
        <v>42856</v>
      </c>
      <c r="B199" t="e">
        <f>TCBil!B199/TCBil!B478*100</f>
        <v>#DIV/0!</v>
      </c>
      <c r="C199" t="e">
        <f>TCBil!C199/TCBil!C478*100</f>
        <v>#DIV/0!</v>
      </c>
      <c r="D199" t="e">
        <f>TCBil!D199/TCBil!D478*100</f>
        <v>#DIV/0!</v>
      </c>
      <c r="E199" t="e">
        <f>TCBil!E199/TCBil!E478*100</f>
        <v>#DIV/0!</v>
      </c>
      <c r="F199" t="e">
        <f>TCBil!F199/TCBil!F478*100</f>
        <v>#DIV/0!</v>
      </c>
      <c r="G199" t="e">
        <f>TCBil!G199/TCBil!G478*100</f>
        <v>#DIV/0!</v>
      </c>
      <c r="H199" t="e">
        <f>TCBil!H199/TCBil!H478*100</f>
        <v>#DIV/0!</v>
      </c>
      <c r="I199" t="e">
        <f>TCBil!I199/TCBil!I478*100</f>
        <v>#DIV/0!</v>
      </c>
      <c r="J199" t="e">
        <f>TCBil!J199/TCBil!J478*100</f>
        <v>#DIV/0!</v>
      </c>
      <c r="K199" t="e">
        <f>TCBil!K199/TCBil!K478*100</f>
        <v>#DIV/0!</v>
      </c>
      <c r="L199" t="e">
        <f>TCBil!L199/TCBil!L478*100</f>
        <v>#DIV/0!</v>
      </c>
      <c r="M199" t="e">
        <f>TCBil!M199/TCBil!M478*100</f>
        <v>#DIV/0!</v>
      </c>
      <c r="N199" t="e">
        <f>TCBil!N199/TCBil!N478*100</f>
        <v>#DIV/0!</v>
      </c>
      <c r="O199" t="e">
        <f>TCBil!O199/TCBil!O478*100</f>
        <v>#DIV/0!</v>
      </c>
      <c r="P199" t="e">
        <f>TCBil!P199/TCBil!P478*100</f>
        <v>#DIV/0!</v>
      </c>
      <c r="Q199" t="e">
        <f>TCBil!Q199/TCBil!Q478*100</f>
        <v>#DIV/0!</v>
      </c>
      <c r="R199" t="e">
        <f>TCBil!R199/TCBil!R478*100</f>
        <v>#DIV/0!</v>
      </c>
      <c r="S199" t="e">
        <f>TCBil!S199/TCBil!S478*100</f>
        <v>#DIV/0!</v>
      </c>
      <c r="T199" t="e">
        <f>TCBil!T199/TCBil!T478*100</f>
        <v>#DIV/0!</v>
      </c>
      <c r="U199" t="e">
        <f>TCBil!U199/TCBil!U478*100</f>
        <v>#DIV/0!</v>
      </c>
      <c r="V199" t="e">
        <f>TCBil!V199/TCBil!V478*100</f>
        <v>#DIV/0!</v>
      </c>
      <c r="W199" t="e">
        <f>TCBil!W199/TCBil!W478*100</f>
        <v>#DIV/0!</v>
      </c>
      <c r="X199" t="e">
        <f>TCBil!X199/TCBil!X478*100</f>
        <v>#DIV/0!</v>
      </c>
      <c r="Y199" t="e">
        <f>TCBil!Y199/TCBil!Y478*100</f>
        <v>#DIV/0!</v>
      </c>
      <c r="Z199" t="e">
        <f>TCBil!Z199/TCBil!Z478*100</f>
        <v>#DIV/0!</v>
      </c>
      <c r="AA199" t="e">
        <f>TCBil!AA199/TCBil!AA478*100</f>
        <v>#DIV/0!</v>
      </c>
      <c r="AB199" t="e">
        <f>TCBil!AB199/TCBil!AB478*100</f>
        <v>#DIV/0!</v>
      </c>
      <c r="AC199" t="e">
        <f>TCBil!AC199/TCBil!AC478*100</f>
        <v>#DIV/0!</v>
      </c>
      <c r="AD199" t="e">
        <f>TCBil!AD199/TCBil!AD478*100</f>
        <v>#DIV/0!</v>
      </c>
      <c r="AE199" t="e">
        <f>TCBil!AE199/TCBil!AE478*100</f>
        <v>#DIV/0!</v>
      </c>
      <c r="AF199" t="e">
        <f>TCBil!AF199/TCBil!AF478*100</f>
        <v>#DIV/0!</v>
      </c>
      <c r="AG199" t="e">
        <f>TCBil!AG199/TCBil!AG478*100</f>
        <v>#DIV/0!</v>
      </c>
      <c r="AH199" t="e">
        <f>TCBil!AH199/TCBil!AH478*100</f>
        <v>#DIV/0!</v>
      </c>
      <c r="AI199" t="e">
        <f>TCBil!AI199/TCBil!AI478*100</f>
        <v>#DIV/0!</v>
      </c>
      <c r="AJ199" t="e">
        <f>TCBil!AJ199/TCBil!AJ478*100</f>
        <v>#DIV/0!</v>
      </c>
      <c r="AK199" t="e">
        <f>TCBil!AK199/TCBil!AK478*100</f>
        <v>#DIV/0!</v>
      </c>
      <c r="AL199" t="e">
        <f>TCBil!AL199/TCBil!AL478*100</f>
        <v>#DIV/0!</v>
      </c>
      <c r="AM199" t="e">
        <f>TCBil!AM199/TCBil!AM478*100</f>
        <v>#DIV/0!</v>
      </c>
      <c r="AN199" t="e">
        <f>TCBil!AN199/TCBil!AN478*100</f>
        <v>#DIV/0!</v>
      </c>
      <c r="AO199" t="e">
        <f>TCBil!AO199/TCBil!AO478*100</f>
        <v>#DIV/0!</v>
      </c>
      <c r="AP199" t="e">
        <f>TCBil!AP199/TCBil!AP478*100</f>
        <v>#DIV/0!</v>
      </c>
      <c r="AQ199" t="e">
        <f>TCBil!AQ199/TCBil!AQ478*100</f>
        <v>#DIV/0!</v>
      </c>
      <c r="AR199" t="e">
        <f>TCBil!AR199/TCBil!AR478*100</f>
        <v>#DIV/0!</v>
      </c>
      <c r="AS199" t="e">
        <f>TCBil!AS199/TCBil!AS478*100</f>
        <v>#DIV/0!</v>
      </c>
      <c r="AT199" t="e">
        <f>TCBil!AT199/TCBil!AT478*100</f>
        <v>#DIV/0!</v>
      </c>
      <c r="AU199" t="e">
        <f>TCBil!AU199/TCBil!AU478*100</f>
        <v>#DIV/0!</v>
      </c>
      <c r="AV199" t="e">
        <f>TCBil!AV199/TCBil!AV478*100</f>
        <v>#DIV/0!</v>
      </c>
      <c r="AW199" t="e">
        <f>TCBil!AW199/TCBil!AW478*100</f>
        <v>#DIV/0!</v>
      </c>
      <c r="AX199" t="e">
        <f>TCBil!AX199/TCBil!AX478*100</f>
        <v>#DIV/0!</v>
      </c>
      <c r="AY199" t="e">
        <f>TCBil!AY199/TCBil!AY478*100</f>
        <v>#DIV/0!</v>
      </c>
      <c r="AZ199" t="e">
        <f>TCBil!AZ199/TCBil!AZ478*100</f>
        <v>#DIV/0!</v>
      </c>
      <c r="BA199" t="e">
        <f>TCBil!BA199/TCBil!BA478*100</f>
        <v>#DIV/0!</v>
      </c>
      <c r="BB199" t="e">
        <f>TCBil!BB199/TCBil!BB478*100</f>
        <v>#DIV/0!</v>
      </c>
      <c r="BC199" t="e">
        <f>TCBil!BC199/TCBil!BC478*100</f>
        <v>#DIV/0!</v>
      </c>
      <c r="BD199" t="e">
        <f>TCBil!BD199/TCBil!BD478*100</f>
        <v>#DIV/0!</v>
      </c>
      <c r="BE199" t="e">
        <f>TCBil!BE199/TCBil!BE478*100</f>
        <v>#DIV/0!</v>
      </c>
      <c r="BF199" t="e">
        <f>TCBil!BF199/TCBil!BF478*100</f>
        <v>#DIV/0!</v>
      </c>
      <c r="BG199" t="e">
        <f>TCBil!BG199/TCBil!BG478*100</f>
        <v>#DIV/0!</v>
      </c>
      <c r="BH199" t="e">
        <f>TCBil!BH199/TCBil!BH478*100</f>
        <v>#DIV/0!</v>
      </c>
      <c r="BI199" t="e">
        <f>TCBil!BI199/TCBil!BI478*100</f>
        <v>#DIV/0!</v>
      </c>
      <c r="BJ199" t="e">
        <f>TCBil!BJ199/TCBil!BJ478*100</f>
        <v>#DIV/0!</v>
      </c>
      <c r="BK199" t="e">
        <f>TCBil!BK199/TCBil!BK478*100</f>
        <v>#DIV/0!</v>
      </c>
    </row>
    <row r="200" spans="1:63" x14ac:dyDescent="0.3">
      <c r="A200" s="1">
        <v>42887</v>
      </c>
      <c r="B200" t="e">
        <f>TCBil!B200/TCBil!B479*100</f>
        <v>#DIV/0!</v>
      </c>
      <c r="C200" t="e">
        <f>TCBil!C200/TCBil!C479*100</f>
        <v>#DIV/0!</v>
      </c>
      <c r="D200" t="e">
        <f>TCBil!D200/TCBil!D479*100</f>
        <v>#DIV/0!</v>
      </c>
      <c r="E200" t="e">
        <f>TCBil!E200/TCBil!E479*100</f>
        <v>#DIV/0!</v>
      </c>
      <c r="F200" t="e">
        <f>TCBil!F200/TCBil!F479*100</f>
        <v>#DIV/0!</v>
      </c>
      <c r="G200" t="e">
        <f>TCBil!G200/TCBil!G479*100</f>
        <v>#DIV/0!</v>
      </c>
      <c r="H200" t="e">
        <f>TCBil!H200/TCBil!H479*100</f>
        <v>#DIV/0!</v>
      </c>
      <c r="I200" t="e">
        <f>TCBil!I200/TCBil!I479*100</f>
        <v>#DIV/0!</v>
      </c>
      <c r="J200" t="e">
        <f>TCBil!J200/TCBil!J479*100</f>
        <v>#DIV/0!</v>
      </c>
      <c r="K200" t="e">
        <f>TCBil!K200/TCBil!K479*100</f>
        <v>#DIV/0!</v>
      </c>
      <c r="L200" t="e">
        <f>TCBil!L200/TCBil!L479*100</f>
        <v>#DIV/0!</v>
      </c>
      <c r="M200" t="e">
        <f>TCBil!M200/TCBil!M479*100</f>
        <v>#DIV/0!</v>
      </c>
      <c r="N200" t="e">
        <f>TCBil!N200/TCBil!N479*100</f>
        <v>#DIV/0!</v>
      </c>
      <c r="O200" t="e">
        <f>TCBil!O200/TCBil!O479*100</f>
        <v>#DIV/0!</v>
      </c>
      <c r="P200" t="e">
        <f>TCBil!P200/TCBil!P479*100</f>
        <v>#DIV/0!</v>
      </c>
      <c r="Q200" t="e">
        <f>TCBil!Q200/TCBil!Q479*100</f>
        <v>#DIV/0!</v>
      </c>
      <c r="R200" t="e">
        <f>TCBil!R200/TCBil!R479*100</f>
        <v>#DIV/0!</v>
      </c>
      <c r="S200" t="e">
        <f>TCBil!S200/TCBil!S479*100</f>
        <v>#DIV/0!</v>
      </c>
      <c r="T200" t="e">
        <f>TCBil!T200/TCBil!T479*100</f>
        <v>#DIV/0!</v>
      </c>
      <c r="U200" t="e">
        <f>TCBil!U200/TCBil!U479*100</f>
        <v>#DIV/0!</v>
      </c>
      <c r="V200" t="e">
        <f>TCBil!V200/TCBil!V479*100</f>
        <v>#DIV/0!</v>
      </c>
      <c r="W200" t="e">
        <f>TCBil!W200/TCBil!W479*100</f>
        <v>#DIV/0!</v>
      </c>
      <c r="X200" t="e">
        <f>TCBil!X200/TCBil!X479*100</f>
        <v>#DIV/0!</v>
      </c>
      <c r="Y200" t="e">
        <f>TCBil!Y200/TCBil!Y479*100</f>
        <v>#DIV/0!</v>
      </c>
      <c r="Z200" t="e">
        <f>TCBil!Z200/TCBil!Z479*100</f>
        <v>#DIV/0!</v>
      </c>
      <c r="AA200" t="e">
        <f>TCBil!AA200/TCBil!AA479*100</f>
        <v>#DIV/0!</v>
      </c>
      <c r="AB200" t="e">
        <f>TCBil!AB200/TCBil!AB479*100</f>
        <v>#DIV/0!</v>
      </c>
      <c r="AC200" t="e">
        <f>TCBil!AC200/TCBil!AC479*100</f>
        <v>#DIV/0!</v>
      </c>
      <c r="AD200" t="e">
        <f>TCBil!AD200/TCBil!AD479*100</f>
        <v>#DIV/0!</v>
      </c>
      <c r="AE200" t="e">
        <f>TCBil!AE200/TCBil!AE479*100</f>
        <v>#DIV/0!</v>
      </c>
      <c r="AF200" t="e">
        <f>TCBil!AF200/TCBil!AF479*100</f>
        <v>#DIV/0!</v>
      </c>
      <c r="AG200" t="e">
        <f>TCBil!AG200/TCBil!AG479*100</f>
        <v>#DIV/0!</v>
      </c>
      <c r="AH200" t="e">
        <f>TCBil!AH200/TCBil!AH479*100</f>
        <v>#DIV/0!</v>
      </c>
      <c r="AI200" t="e">
        <f>TCBil!AI200/TCBil!AI479*100</f>
        <v>#DIV/0!</v>
      </c>
      <c r="AJ200" t="e">
        <f>TCBil!AJ200/TCBil!AJ479*100</f>
        <v>#DIV/0!</v>
      </c>
      <c r="AK200" t="e">
        <f>TCBil!AK200/TCBil!AK479*100</f>
        <v>#DIV/0!</v>
      </c>
      <c r="AL200" t="e">
        <f>TCBil!AL200/TCBil!AL479*100</f>
        <v>#DIV/0!</v>
      </c>
      <c r="AM200" t="e">
        <f>TCBil!AM200/TCBil!AM479*100</f>
        <v>#DIV/0!</v>
      </c>
      <c r="AN200" t="e">
        <f>TCBil!AN200/TCBil!AN479*100</f>
        <v>#DIV/0!</v>
      </c>
      <c r="AO200" t="e">
        <f>TCBil!AO200/TCBil!AO479*100</f>
        <v>#DIV/0!</v>
      </c>
      <c r="AP200" t="e">
        <f>TCBil!AP200/TCBil!AP479*100</f>
        <v>#DIV/0!</v>
      </c>
      <c r="AQ200" t="e">
        <f>TCBil!AQ200/TCBil!AQ479*100</f>
        <v>#DIV/0!</v>
      </c>
      <c r="AR200" t="e">
        <f>TCBil!AR200/TCBil!AR479*100</f>
        <v>#DIV/0!</v>
      </c>
      <c r="AS200" t="e">
        <f>TCBil!AS200/TCBil!AS479*100</f>
        <v>#DIV/0!</v>
      </c>
      <c r="AT200" t="e">
        <f>TCBil!AT200/TCBil!AT479*100</f>
        <v>#DIV/0!</v>
      </c>
      <c r="AU200" t="e">
        <f>TCBil!AU200/TCBil!AU479*100</f>
        <v>#DIV/0!</v>
      </c>
      <c r="AV200" t="e">
        <f>TCBil!AV200/TCBil!AV479*100</f>
        <v>#DIV/0!</v>
      </c>
      <c r="AW200" t="e">
        <f>TCBil!AW200/TCBil!AW479*100</f>
        <v>#DIV/0!</v>
      </c>
      <c r="AX200" t="e">
        <f>TCBil!AX200/TCBil!AX479*100</f>
        <v>#DIV/0!</v>
      </c>
      <c r="AY200" t="e">
        <f>TCBil!AY200/TCBil!AY479*100</f>
        <v>#DIV/0!</v>
      </c>
      <c r="AZ200" t="e">
        <f>TCBil!AZ200/TCBil!AZ479*100</f>
        <v>#DIV/0!</v>
      </c>
      <c r="BA200" t="e">
        <f>TCBil!BA200/TCBil!BA479*100</f>
        <v>#DIV/0!</v>
      </c>
      <c r="BB200" t="e">
        <f>TCBil!BB200/TCBil!BB479*100</f>
        <v>#DIV/0!</v>
      </c>
      <c r="BC200" t="e">
        <f>TCBil!BC200/TCBil!BC479*100</f>
        <v>#DIV/0!</v>
      </c>
      <c r="BD200" t="e">
        <f>TCBil!BD200/TCBil!BD479*100</f>
        <v>#DIV/0!</v>
      </c>
      <c r="BE200" t="e">
        <f>TCBil!BE200/TCBil!BE479*100</f>
        <v>#DIV/0!</v>
      </c>
      <c r="BF200" t="e">
        <f>TCBil!BF200/TCBil!BF479*100</f>
        <v>#DIV/0!</v>
      </c>
      <c r="BG200" t="e">
        <f>TCBil!BG200/TCBil!BG479*100</f>
        <v>#DIV/0!</v>
      </c>
      <c r="BH200" t="e">
        <f>TCBil!BH200/TCBil!BH479*100</f>
        <v>#DIV/0!</v>
      </c>
      <c r="BI200" t="e">
        <f>TCBil!BI200/TCBil!BI479*100</f>
        <v>#DIV/0!</v>
      </c>
      <c r="BJ200" t="e">
        <f>TCBil!BJ200/TCBil!BJ479*100</f>
        <v>#DIV/0!</v>
      </c>
      <c r="BK200" t="e">
        <f>TCBil!BK200/TCBil!BK479*100</f>
        <v>#DIV/0!</v>
      </c>
    </row>
    <row r="201" spans="1:63" x14ac:dyDescent="0.3">
      <c r="A201" s="1">
        <v>42917</v>
      </c>
      <c r="B201" t="e">
        <f>TCBil!B201/TCBil!B480*100</f>
        <v>#DIV/0!</v>
      </c>
      <c r="C201" t="e">
        <f>TCBil!C201/TCBil!C480*100</f>
        <v>#DIV/0!</v>
      </c>
      <c r="D201" t="e">
        <f>TCBil!D201/TCBil!D480*100</f>
        <v>#DIV/0!</v>
      </c>
      <c r="E201" t="e">
        <f>TCBil!E201/TCBil!E480*100</f>
        <v>#DIV/0!</v>
      </c>
      <c r="F201" t="e">
        <f>TCBil!F201/TCBil!F480*100</f>
        <v>#DIV/0!</v>
      </c>
      <c r="G201" t="e">
        <f>TCBil!G201/TCBil!G480*100</f>
        <v>#DIV/0!</v>
      </c>
      <c r="H201" t="e">
        <f>TCBil!H201/TCBil!H480*100</f>
        <v>#DIV/0!</v>
      </c>
      <c r="I201" t="e">
        <f>TCBil!I201/TCBil!I480*100</f>
        <v>#DIV/0!</v>
      </c>
      <c r="J201" t="e">
        <f>TCBil!J201/TCBil!J480*100</f>
        <v>#DIV/0!</v>
      </c>
      <c r="K201" t="e">
        <f>TCBil!K201/TCBil!K480*100</f>
        <v>#DIV/0!</v>
      </c>
      <c r="L201" t="e">
        <f>TCBil!L201/TCBil!L480*100</f>
        <v>#DIV/0!</v>
      </c>
      <c r="M201" t="e">
        <f>TCBil!M201/TCBil!M480*100</f>
        <v>#DIV/0!</v>
      </c>
      <c r="N201" t="e">
        <f>TCBil!N201/TCBil!N480*100</f>
        <v>#DIV/0!</v>
      </c>
      <c r="O201" t="e">
        <f>TCBil!O201/TCBil!O480*100</f>
        <v>#DIV/0!</v>
      </c>
      <c r="P201" t="e">
        <f>TCBil!P201/TCBil!P480*100</f>
        <v>#DIV/0!</v>
      </c>
      <c r="Q201" t="e">
        <f>TCBil!Q201/TCBil!Q480*100</f>
        <v>#DIV/0!</v>
      </c>
      <c r="R201" t="e">
        <f>TCBil!R201/TCBil!R480*100</f>
        <v>#DIV/0!</v>
      </c>
      <c r="S201" t="e">
        <f>TCBil!S201/TCBil!S480*100</f>
        <v>#DIV/0!</v>
      </c>
      <c r="T201" t="e">
        <f>TCBil!T201/TCBil!T480*100</f>
        <v>#DIV/0!</v>
      </c>
      <c r="U201" t="e">
        <f>TCBil!U201/TCBil!U480*100</f>
        <v>#DIV/0!</v>
      </c>
      <c r="V201" t="e">
        <f>TCBil!V201/TCBil!V480*100</f>
        <v>#DIV/0!</v>
      </c>
      <c r="W201" t="e">
        <f>TCBil!W201/TCBil!W480*100</f>
        <v>#DIV/0!</v>
      </c>
      <c r="X201" t="e">
        <f>TCBil!X201/TCBil!X480*100</f>
        <v>#DIV/0!</v>
      </c>
      <c r="Y201" t="e">
        <f>TCBil!Y201/TCBil!Y480*100</f>
        <v>#DIV/0!</v>
      </c>
      <c r="Z201" t="e">
        <f>TCBil!Z201/TCBil!Z480*100</f>
        <v>#DIV/0!</v>
      </c>
      <c r="AA201" t="e">
        <f>TCBil!AA201/TCBil!AA480*100</f>
        <v>#DIV/0!</v>
      </c>
      <c r="AB201" t="e">
        <f>TCBil!AB201/TCBil!AB480*100</f>
        <v>#DIV/0!</v>
      </c>
      <c r="AC201" t="e">
        <f>TCBil!AC201/TCBil!AC480*100</f>
        <v>#DIV/0!</v>
      </c>
      <c r="AD201" t="e">
        <f>TCBil!AD201/TCBil!AD480*100</f>
        <v>#DIV/0!</v>
      </c>
      <c r="AE201" t="e">
        <f>TCBil!AE201/TCBil!AE480*100</f>
        <v>#DIV/0!</v>
      </c>
      <c r="AF201" t="e">
        <f>TCBil!AF201/TCBil!AF480*100</f>
        <v>#DIV/0!</v>
      </c>
      <c r="AG201" t="e">
        <f>TCBil!AG201/TCBil!AG480*100</f>
        <v>#DIV/0!</v>
      </c>
      <c r="AH201" t="e">
        <f>TCBil!AH201/TCBil!AH480*100</f>
        <v>#DIV/0!</v>
      </c>
      <c r="AI201" t="e">
        <f>TCBil!AI201/TCBil!AI480*100</f>
        <v>#DIV/0!</v>
      </c>
      <c r="AJ201" t="e">
        <f>TCBil!AJ201/TCBil!AJ480*100</f>
        <v>#DIV/0!</v>
      </c>
      <c r="AK201" t="e">
        <f>TCBil!AK201/TCBil!AK480*100</f>
        <v>#DIV/0!</v>
      </c>
      <c r="AL201" t="e">
        <f>TCBil!AL201/TCBil!AL480*100</f>
        <v>#DIV/0!</v>
      </c>
      <c r="AM201" t="e">
        <f>TCBil!AM201/TCBil!AM480*100</f>
        <v>#DIV/0!</v>
      </c>
      <c r="AN201" t="e">
        <f>TCBil!AN201/TCBil!AN480*100</f>
        <v>#DIV/0!</v>
      </c>
      <c r="AO201" t="e">
        <f>TCBil!AO201/TCBil!AO480*100</f>
        <v>#DIV/0!</v>
      </c>
      <c r="AP201" t="e">
        <f>TCBil!AP201/TCBil!AP480*100</f>
        <v>#DIV/0!</v>
      </c>
      <c r="AQ201" t="e">
        <f>TCBil!AQ201/TCBil!AQ480*100</f>
        <v>#DIV/0!</v>
      </c>
      <c r="AR201" t="e">
        <f>TCBil!AR201/TCBil!AR480*100</f>
        <v>#DIV/0!</v>
      </c>
      <c r="AS201" t="e">
        <f>TCBil!AS201/TCBil!AS480*100</f>
        <v>#DIV/0!</v>
      </c>
      <c r="AT201" t="e">
        <f>TCBil!AT201/TCBil!AT480*100</f>
        <v>#DIV/0!</v>
      </c>
      <c r="AU201" t="e">
        <f>TCBil!AU201/TCBil!AU480*100</f>
        <v>#DIV/0!</v>
      </c>
      <c r="AV201" t="e">
        <f>TCBil!AV201/TCBil!AV480*100</f>
        <v>#DIV/0!</v>
      </c>
      <c r="AW201" t="e">
        <f>TCBil!AW201/TCBil!AW480*100</f>
        <v>#DIV/0!</v>
      </c>
      <c r="AX201" t="e">
        <f>TCBil!AX201/TCBil!AX480*100</f>
        <v>#DIV/0!</v>
      </c>
      <c r="AY201" t="e">
        <f>TCBil!AY201/TCBil!AY480*100</f>
        <v>#DIV/0!</v>
      </c>
      <c r="AZ201" t="e">
        <f>TCBil!AZ201/TCBil!AZ480*100</f>
        <v>#DIV/0!</v>
      </c>
      <c r="BA201" t="e">
        <f>TCBil!BA201/TCBil!BA480*100</f>
        <v>#DIV/0!</v>
      </c>
      <c r="BB201" t="e">
        <f>TCBil!BB201/TCBil!BB480*100</f>
        <v>#DIV/0!</v>
      </c>
      <c r="BC201" t="e">
        <f>TCBil!BC201/TCBil!BC480*100</f>
        <v>#DIV/0!</v>
      </c>
      <c r="BD201" t="e">
        <f>TCBil!BD201/TCBil!BD480*100</f>
        <v>#DIV/0!</v>
      </c>
      <c r="BE201" t="e">
        <f>TCBil!BE201/TCBil!BE480*100</f>
        <v>#DIV/0!</v>
      </c>
      <c r="BF201" t="e">
        <f>TCBil!BF201/TCBil!BF480*100</f>
        <v>#DIV/0!</v>
      </c>
      <c r="BG201" t="e">
        <f>TCBil!BG201/TCBil!BG480*100</f>
        <v>#DIV/0!</v>
      </c>
      <c r="BH201" t="e">
        <f>TCBil!BH201/TCBil!BH480*100</f>
        <v>#DIV/0!</v>
      </c>
      <c r="BI201" t="e">
        <f>TCBil!BI201/TCBil!BI480*100</f>
        <v>#DIV/0!</v>
      </c>
      <c r="BJ201" t="e">
        <f>TCBil!BJ201/TCBil!BJ480*100</f>
        <v>#DIV/0!</v>
      </c>
      <c r="BK201" t="e">
        <f>TCBil!BK201/TCBil!BK480*100</f>
        <v>#DIV/0!</v>
      </c>
    </row>
    <row r="202" spans="1:63" x14ac:dyDescent="0.3">
      <c r="A202" s="1">
        <v>42948</v>
      </c>
      <c r="B202" t="e">
        <f>TCBil!B202/TCBil!B481*100</f>
        <v>#DIV/0!</v>
      </c>
      <c r="C202" t="e">
        <f>TCBil!C202/TCBil!C481*100</f>
        <v>#DIV/0!</v>
      </c>
      <c r="D202" t="e">
        <f>TCBil!D202/TCBil!D481*100</f>
        <v>#DIV/0!</v>
      </c>
      <c r="E202" t="e">
        <f>TCBil!E202/TCBil!E481*100</f>
        <v>#DIV/0!</v>
      </c>
      <c r="F202" t="e">
        <f>TCBil!F202/TCBil!F481*100</f>
        <v>#DIV/0!</v>
      </c>
      <c r="G202" t="e">
        <f>TCBil!G202/TCBil!G481*100</f>
        <v>#DIV/0!</v>
      </c>
      <c r="H202" t="e">
        <f>TCBil!H202/TCBil!H481*100</f>
        <v>#DIV/0!</v>
      </c>
      <c r="I202" t="e">
        <f>TCBil!I202/TCBil!I481*100</f>
        <v>#DIV/0!</v>
      </c>
      <c r="J202" t="e">
        <f>TCBil!J202/TCBil!J481*100</f>
        <v>#DIV/0!</v>
      </c>
      <c r="K202" t="e">
        <f>TCBil!K202/TCBil!K481*100</f>
        <v>#DIV/0!</v>
      </c>
      <c r="L202" t="e">
        <f>TCBil!L202/TCBil!L481*100</f>
        <v>#DIV/0!</v>
      </c>
      <c r="M202" t="e">
        <f>TCBil!M202/TCBil!M481*100</f>
        <v>#DIV/0!</v>
      </c>
      <c r="N202" t="e">
        <f>TCBil!N202/TCBil!N481*100</f>
        <v>#DIV/0!</v>
      </c>
      <c r="O202" t="e">
        <f>TCBil!O202/TCBil!O481*100</f>
        <v>#DIV/0!</v>
      </c>
      <c r="P202" t="e">
        <f>TCBil!P202/TCBil!P481*100</f>
        <v>#DIV/0!</v>
      </c>
      <c r="Q202" t="e">
        <f>TCBil!Q202/TCBil!Q481*100</f>
        <v>#DIV/0!</v>
      </c>
      <c r="R202" t="e">
        <f>TCBil!R202/TCBil!R481*100</f>
        <v>#DIV/0!</v>
      </c>
      <c r="S202" t="e">
        <f>TCBil!S202/TCBil!S481*100</f>
        <v>#DIV/0!</v>
      </c>
      <c r="T202" t="e">
        <f>TCBil!T202/TCBil!T481*100</f>
        <v>#DIV/0!</v>
      </c>
      <c r="U202" t="e">
        <f>TCBil!U202/TCBil!U481*100</f>
        <v>#DIV/0!</v>
      </c>
      <c r="V202" t="e">
        <f>TCBil!V202/TCBil!V481*100</f>
        <v>#DIV/0!</v>
      </c>
      <c r="W202" t="e">
        <f>TCBil!W202/TCBil!W481*100</f>
        <v>#DIV/0!</v>
      </c>
      <c r="X202" t="e">
        <f>TCBil!X202/TCBil!X481*100</f>
        <v>#DIV/0!</v>
      </c>
      <c r="Y202" t="e">
        <f>TCBil!Y202/TCBil!Y481*100</f>
        <v>#DIV/0!</v>
      </c>
      <c r="Z202" t="e">
        <f>TCBil!Z202/TCBil!Z481*100</f>
        <v>#DIV/0!</v>
      </c>
      <c r="AA202" t="e">
        <f>TCBil!AA202/TCBil!AA481*100</f>
        <v>#DIV/0!</v>
      </c>
      <c r="AB202" t="e">
        <f>TCBil!AB202/TCBil!AB481*100</f>
        <v>#DIV/0!</v>
      </c>
      <c r="AC202" t="e">
        <f>TCBil!AC202/TCBil!AC481*100</f>
        <v>#DIV/0!</v>
      </c>
      <c r="AD202" t="e">
        <f>TCBil!AD202/TCBil!AD481*100</f>
        <v>#DIV/0!</v>
      </c>
      <c r="AE202" t="e">
        <f>TCBil!AE202/TCBil!AE481*100</f>
        <v>#DIV/0!</v>
      </c>
      <c r="AF202" t="e">
        <f>TCBil!AF202/TCBil!AF481*100</f>
        <v>#DIV/0!</v>
      </c>
      <c r="AG202" t="e">
        <f>TCBil!AG202/TCBil!AG481*100</f>
        <v>#DIV/0!</v>
      </c>
      <c r="AH202" t="e">
        <f>TCBil!AH202/TCBil!AH481*100</f>
        <v>#DIV/0!</v>
      </c>
      <c r="AI202" t="e">
        <f>TCBil!AI202/TCBil!AI481*100</f>
        <v>#DIV/0!</v>
      </c>
      <c r="AJ202" t="e">
        <f>TCBil!AJ202/TCBil!AJ481*100</f>
        <v>#DIV/0!</v>
      </c>
      <c r="AK202" t="e">
        <f>TCBil!AK202/TCBil!AK481*100</f>
        <v>#DIV/0!</v>
      </c>
      <c r="AL202" t="e">
        <f>TCBil!AL202/TCBil!AL481*100</f>
        <v>#DIV/0!</v>
      </c>
      <c r="AM202" t="e">
        <f>TCBil!AM202/TCBil!AM481*100</f>
        <v>#DIV/0!</v>
      </c>
      <c r="AN202" t="e">
        <f>TCBil!AN202/TCBil!AN481*100</f>
        <v>#DIV/0!</v>
      </c>
      <c r="AO202" t="e">
        <f>TCBil!AO202/TCBil!AO481*100</f>
        <v>#DIV/0!</v>
      </c>
      <c r="AP202" t="e">
        <f>TCBil!AP202/TCBil!AP481*100</f>
        <v>#DIV/0!</v>
      </c>
      <c r="AQ202" t="e">
        <f>TCBil!AQ202/TCBil!AQ481*100</f>
        <v>#DIV/0!</v>
      </c>
      <c r="AR202" t="e">
        <f>TCBil!AR202/TCBil!AR481*100</f>
        <v>#DIV/0!</v>
      </c>
      <c r="AS202" t="e">
        <f>TCBil!AS202/TCBil!AS481*100</f>
        <v>#DIV/0!</v>
      </c>
      <c r="AT202" t="e">
        <f>TCBil!AT202/TCBil!AT481*100</f>
        <v>#DIV/0!</v>
      </c>
      <c r="AU202" t="e">
        <f>TCBil!AU202/TCBil!AU481*100</f>
        <v>#DIV/0!</v>
      </c>
      <c r="AV202" t="e">
        <f>TCBil!AV202/TCBil!AV481*100</f>
        <v>#DIV/0!</v>
      </c>
      <c r="AW202" t="e">
        <f>TCBil!AW202/TCBil!AW481*100</f>
        <v>#DIV/0!</v>
      </c>
      <c r="AX202" t="e">
        <f>TCBil!AX202/TCBil!AX481*100</f>
        <v>#DIV/0!</v>
      </c>
      <c r="AY202" t="e">
        <f>TCBil!AY202/TCBil!AY481*100</f>
        <v>#DIV/0!</v>
      </c>
      <c r="AZ202" t="e">
        <f>TCBil!AZ202/TCBil!AZ481*100</f>
        <v>#DIV/0!</v>
      </c>
      <c r="BA202" t="e">
        <f>TCBil!BA202/TCBil!BA481*100</f>
        <v>#DIV/0!</v>
      </c>
      <c r="BB202" t="e">
        <f>TCBil!BB202/TCBil!BB481*100</f>
        <v>#DIV/0!</v>
      </c>
      <c r="BC202" t="e">
        <f>TCBil!BC202/TCBil!BC481*100</f>
        <v>#DIV/0!</v>
      </c>
      <c r="BD202" t="e">
        <f>TCBil!BD202/TCBil!BD481*100</f>
        <v>#DIV/0!</v>
      </c>
      <c r="BE202" t="e">
        <f>TCBil!BE202/TCBil!BE481*100</f>
        <v>#DIV/0!</v>
      </c>
      <c r="BF202" t="e">
        <f>TCBil!BF202/TCBil!BF481*100</f>
        <v>#DIV/0!</v>
      </c>
      <c r="BG202" t="e">
        <f>TCBil!BG202/TCBil!BG481*100</f>
        <v>#DIV/0!</v>
      </c>
      <c r="BH202" t="e">
        <f>TCBil!BH202/TCBil!BH481*100</f>
        <v>#DIV/0!</v>
      </c>
      <c r="BI202" t="e">
        <f>TCBil!BI202/TCBil!BI481*100</f>
        <v>#DIV/0!</v>
      </c>
      <c r="BJ202" t="e">
        <f>TCBil!BJ202/TCBil!BJ481*100</f>
        <v>#DIV/0!</v>
      </c>
      <c r="BK202" t="e">
        <f>TCBil!BK202/TCBil!BK481*100</f>
        <v>#DIV/0!</v>
      </c>
    </row>
    <row r="203" spans="1:63" x14ac:dyDescent="0.3">
      <c r="A203" s="1">
        <v>42979</v>
      </c>
      <c r="B203" t="e">
        <f>TCBil!B203/TCBil!B482*100</f>
        <v>#DIV/0!</v>
      </c>
      <c r="C203" t="e">
        <f>TCBil!C203/TCBil!C482*100</f>
        <v>#DIV/0!</v>
      </c>
      <c r="D203" t="e">
        <f>TCBil!D203/TCBil!D482*100</f>
        <v>#DIV/0!</v>
      </c>
      <c r="E203" t="e">
        <f>TCBil!E203/TCBil!E482*100</f>
        <v>#DIV/0!</v>
      </c>
      <c r="F203" t="e">
        <f>TCBil!F203/TCBil!F482*100</f>
        <v>#DIV/0!</v>
      </c>
      <c r="G203" t="e">
        <f>TCBil!G203/TCBil!G482*100</f>
        <v>#DIV/0!</v>
      </c>
      <c r="H203" t="e">
        <f>TCBil!H203/TCBil!H482*100</f>
        <v>#DIV/0!</v>
      </c>
      <c r="I203" t="e">
        <f>TCBil!I203/TCBil!I482*100</f>
        <v>#DIV/0!</v>
      </c>
      <c r="J203" t="e">
        <f>TCBil!J203/TCBil!J482*100</f>
        <v>#DIV/0!</v>
      </c>
      <c r="K203" t="e">
        <f>TCBil!K203/TCBil!K482*100</f>
        <v>#DIV/0!</v>
      </c>
      <c r="L203" t="e">
        <f>TCBil!L203/TCBil!L482*100</f>
        <v>#DIV/0!</v>
      </c>
      <c r="M203" t="e">
        <f>TCBil!M203/TCBil!M482*100</f>
        <v>#DIV/0!</v>
      </c>
      <c r="N203" t="e">
        <f>TCBil!N203/TCBil!N482*100</f>
        <v>#DIV/0!</v>
      </c>
      <c r="O203" t="e">
        <f>TCBil!O203/TCBil!O482*100</f>
        <v>#DIV/0!</v>
      </c>
      <c r="P203" t="e">
        <f>TCBil!P203/TCBil!P482*100</f>
        <v>#DIV/0!</v>
      </c>
      <c r="Q203" t="e">
        <f>TCBil!Q203/TCBil!Q482*100</f>
        <v>#DIV/0!</v>
      </c>
      <c r="R203" t="e">
        <f>TCBil!R203/TCBil!R482*100</f>
        <v>#DIV/0!</v>
      </c>
      <c r="S203" t="e">
        <f>TCBil!S203/TCBil!S482*100</f>
        <v>#DIV/0!</v>
      </c>
      <c r="T203" t="e">
        <f>TCBil!T203/TCBil!T482*100</f>
        <v>#DIV/0!</v>
      </c>
      <c r="U203" t="e">
        <f>TCBil!U203/TCBil!U482*100</f>
        <v>#DIV/0!</v>
      </c>
      <c r="V203" t="e">
        <f>TCBil!V203/TCBil!V482*100</f>
        <v>#DIV/0!</v>
      </c>
      <c r="W203" t="e">
        <f>TCBil!W203/TCBil!W482*100</f>
        <v>#DIV/0!</v>
      </c>
      <c r="X203" t="e">
        <f>TCBil!X203/TCBil!X482*100</f>
        <v>#DIV/0!</v>
      </c>
      <c r="Y203" t="e">
        <f>TCBil!Y203/TCBil!Y482*100</f>
        <v>#DIV/0!</v>
      </c>
      <c r="Z203" t="e">
        <f>TCBil!Z203/TCBil!Z482*100</f>
        <v>#DIV/0!</v>
      </c>
      <c r="AA203" t="e">
        <f>TCBil!AA203/TCBil!AA482*100</f>
        <v>#DIV/0!</v>
      </c>
      <c r="AB203" t="e">
        <f>TCBil!AB203/TCBil!AB482*100</f>
        <v>#DIV/0!</v>
      </c>
      <c r="AC203" t="e">
        <f>TCBil!AC203/TCBil!AC482*100</f>
        <v>#DIV/0!</v>
      </c>
      <c r="AD203" t="e">
        <f>TCBil!AD203/TCBil!AD482*100</f>
        <v>#DIV/0!</v>
      </c>
      <c r="AE203" t="e">
        <f>TCBil!AE203/TCBil!AE482*100</f>
        <v>#DIV/0!</v>
      </c>
      <c r="AF203" t="e">
        <f>TCBil!AF203/TCBil!AF482*100</f>
        <v>#DIV/0!</v>
      </c>
      <c r="AG203" t="e">
        <f>TCBil!AG203/TCBil!AG482*100</f>
        <v>#DIV/0!</v>
      </c>
      <c r="AH203" t="e">
        <f>TCBil!AH203/TCBil!AH482*100</f>
        <v>#DIV/0!</v>
      </c>
      <c r="AI203" t="e">
        <f>TCBil!AI203/TCBil!AI482*100</f>
        <v>#DIV/0!</v>
      </c>
      <c r="AJ203" t="e">
        <f>TCBil!AJ203/TCBil!AJ482*100</f>
        <v>#DIV/0!</v>
      </c>
      <c r="AK203" t="e">
        <f>TCBil!AK203/TCBil!AK482*100</f>
        <v>#DIV/0!</v>
      </c>
      <c r="AL203" t="e">
        <f>TCBil!AL203/TCBil!AL482*100</f>
        <v>#DIV/0!</v>
      </c>
      <c r="AM203" t="e">
        <f>TCBil!AM203/TCBil!AM482*100</f>
        <v>#DIV/0!</v>
      </c>
      <c r="AN203" t="e">
        <f>TCBil!AN203/TCBil!AN482*100</f>
        <v>#DIV/0!</v>
      </c>
      <c r="AO203" t="e">
        <f>TCBil!AO203/TCBil!AO482*100</f>
        <v>#DIV/0!</v>
      </c>
      <c r="AP203" t="e">
        <f>TCBil!AP203/TCBil!AP482*100</f>
        <v>#DIV/0!</v>
      </c>
      <c r="AQ203" t="e">
        <f>TCBil!AQ203/TCBil!AQ482*100</f>
        <v>#DIV/0!</v>
      </c>
      <c r="AR203" t="e">
        <f>TCBil!AR203/TCBil!AR482*100</f>
        <v>#DIV/0!</v>
      </c>
      <c r="AS203" t="e">
        <f>TCBil!AS203/TCBil!AS482*100</f>
        <v>#DIV/0!</v>
      </c>
      <c r="AT203" t="e">
        <f>TCBil!AT203/TCBil!AT482*100</f>
        <v>#DIV/0!</v>
      </c>
      <c r="AU203" t="e">
        <f>TCBil!AU203/TCBil!AU482*100</f>
        <v>#DIV/0!</v>
      </c>
      <c r="AV203" t="e">
        <f>TCBil!AV203/TCBil!AV482*100</f>
        <v>#DIV/0!</v>
      </c>
      <c r="AW203" t="e">
        <f>TCBil!AW203/TCBil!AW482*100</f>
        <v>#DIV/0!</v>
      </c>
      <c r="AX203" t="e">
        <f>TCBil!AX203/TCBil!AX482*100</f>
        <v>#DIV/0!</v>
      </c>
      <c r="AY203" t="e">
        <f>TCBil!AY203/TCBil!AY482*100</f>
        <v>#DIV/0!</v>
      </c>
      <c r="AZ203" t="e">
        <f>TCBil!AZ203/TCBil!AZ482*100</f>
        <v>#DIV/0!</v>
      </c>
      <c r="BA203" t="e">
        <f>TCBil!BA203/TCBil!BA482*100</f>
        <v>#DIV/0!</v>
      </c>
      <c r="BB203" t="e">
        <f>TCBil!BB203/TCBil!BB482*100</f>
        <v>#DIV/0!</v>
      </c>
      <c r="BC203" t="e">
        <f>TCBil!BC203/TCBil!BC482*100</f>
        <v>#DIV/0!</v>
      </c>
      <c r="BD203" t="e">
        <f>TCBil!BD203/TCBil!BD482*100</f>
        <v>#DIV/0!</v>
      </c>
      <c r="BE203" t="e">
        <f>TCBil!BE203/TCBil!BE482*100</f>
        <v>#DIV/0!</v>
      </c>
      <c r="BF203" t="e">
        <f>TCBil!BF203/TCBil!BF482*100</f>
        <v>#DIV/0!</v>
      </c>
      <c r="BG203" t="e">
        <f>TCBil!BG203/TCBil!BG482*100</f>
        <v>#DIV/0!</v>
      </c>
      <c r="BH203" t="e">
        <f>TCBil!BH203/TCBil!BH482*100</f>
        <v>#DIV/0!</v>
      </c>
      <c r="BI203" t="e">
        <f>TCBil!BI203/TCBil!BI482*100</f>
        <v>#DIV/0!</v>
      </c>
      <c r="BJ203" t="e">
        <f>TCBil!BJ203/TCBil!BJ482*100</f>
        <v>#DIV/0!</v>
      </c>
      <c r="BK203" t="e">
        <f>TCBil!BK203/TCBil!BK482*100</f>
        <v>#DIV/0!</v>
      </c>
    </row>
    <row r="204" spans="1:63" x14ac:dyDescent="0.3">
      <c r="A204" s="1">
        <v>43009</v>
      </c>
      <c r="B204" t="e">
        <f>TCBil!B204/TCBil!B483*100</f>
        <v>#DIV/0!</v>
      </c>
      <c r="C204" t="e">
        <f>TCBil!C204/TCBil!C483*100</f>
        <v>#DIV/0!</v>
      </c>
      <c r="D204" t="e">
        <f>TCBil!D204/TCBil!D483*100</f>
        <v>#DIV/0!</v>
      </c>
      <c r="E204" t="e">
        <f>TCBil!E204/TCBil!E483*100</f>
        <v>#DIV/0!</v>
      </c>
      <c r="F204" t="e">
        <f>TCBil!F204/TCBil!F483*100</f>
        <v>#DIV/0!</v>
      </c>
      <c r="G204" t="e">
        <f>TCBil!G204/TCBil!G483*100</f>
        <v>#DIV/0!</v>
      </c>
      <c r="H204" t="e">
        <f>TCBil!H204/TCBil!H483*100</f>
        <v>#DIV/0!</v>
      </c>
      <c r="I204" t="e">
        <f>TCBil!I204/TCBil!I483*100</f>
        <v>#DIV/0!</v>
      </c>
      <c r="J204" t="e">
        <f>TCBil!J204/TCBil!J483*100</f>
        <v>#DIV/0!</v>
      </c>
      <c r="K204" t="e">
        <f>TCBil!K204/TCBil!K483*100</f>
        <v>#DIV/0!</v>
      </c>
      <c r="L204" t="e">
        <f>TCBil!L204/TCBil!L483*100</f>
        <v>#DIV/0!</v>
      </c>
      <c r="M204" t="e">
        <f>TCBil!M204/TCBil!M483*100</f>
        <v>#DIV/0!</v>
      </c>
      <c r="N204" t="e">
        <f>TCBil!N204/TCBil!N483*100</f>
        <v>#DIV/0!</v>
      </c>
      <c r="O204" t="e">
        <f>TCBil!O204/TCBil!O483*100</f>
        <v>#DIV/0!</v>
      </c>
      <c r="P204" t="e">
        <f>TCBil!P204/TCBil!P483*100</f>
        <v>#DIV/0!</v>
      </c>
      <c r="Q204" t="e">
        <f>TCBil!Q204/TCBil!Q483*100</f>
        <v>#DIV/0!</v>
      </c>
      <c r="R204" t="e">
        <f>TCBil!R204/TCBil!R483*100</f>
        <v>#DIV/0!</v>
      </c>
      <c r="S204" t="e">
        <f>TCBil!S204/TCBil!S483*100</f>
        <v>#DIV/0!</v>
      </c>
      <c r="T204" t="e">
        <f>TCBil!T204/TCBil!T483*100</f>
        <v>#DIV/0!</v>
      </c>
      <c r="U204" t="e">
        <f>TCBil!U204/TCBil!U483*100</f>
        <v>#DIV/0!</v>
      </c>
      <c r="V204" t="e">
        <f>TCBil!V204/TCBil!V483*100</f>
        <v>#DIV/0!</v>
      </c>
      <c r="W204" t="e">
        <f>TCBil!W204/TCBil!W483*100</f>
        <v>#DIV/0!</v>
      </c>
      <c r="X204" t="e">
        <f>TCBil!X204/TCBil!X483*100</f>
        <v>#DIV/0!</v>
      </c>
      <c r="Y204" t="e">
        <f>TCBil!Y204/TCBil!Y483*100</f>
        <v>#DIV/0!</v>
      </c>
      <c r="Z204" t="e">
        <f>TCBil!Z204/TCBil!Z483*100</f>
        <v>#DIV/0!</v>
      </c>
      <c r="AA204" t="e">
        <f>TCBil!AA204/TCBil!AA483*100</f>
        <v>#DIV/0!</v>
      </c>
      <c r="AB204" t="e">
        <f>TCBil!AB204/TCBil!AB483*100</f>
        <v>#DIV/0!</v>
      </c>
      <c r="AC204" t="e">
        <f>TCBil!AC204/TCBil!AC483*100</f>
        <v>#DIV/0!</v>
      </c>
      <c r="AD204" t="e">
        <f>TCBil!AD204/TCBil!AD483*100</f>
        <v>#DIV/0!</v>
      </c>
      <c r="AE204" t="e">
        <f>TCBil!AE204/TCBil!AE483*100</f>
        <v>#DIV/0!</v>
      </c>
      <c r="AF204" t="e">
        <f>TCBil!AF204/TCBil!AF483*100</f>
        <v>#DIV/0!</v>
      </c>
      <c r="AG204" t="e">
        <f>TCBil!AG204/TCBil!AG483*100</f>
        <v>#DIV/0!</v>
      </c>
      <c r="AH204" t="e">
        <f>TCBil!AH204/TCBil!AH483*100</f>
        <v>#DIV/0!</v>
      </c>
      <c r="AI204" t="e">
        <f>TCBil!AI204/TCBil!AI483*100</f>
        <v>#DIV/0!</v>
      </c>
      <c r="AJ204" t="e">
        <f>TCBil!AJ204/TCBil!AJ483*100</f>
        <v>#DIV/0!</v>
      </c>
      <c r="AK204" t="e">
        <f>TCBil!AK204/TCBil!AK483*100</f>
        <v>#DIV/0!</v>
      </c>
      <c r="AL204" t="e">
        <f>TCBil!AL204/TCBil!AL483*100</f>
        <v>#DIV/0!</v>
      </c>
      <c r="AM204" t="e">
        <f>TCBil!AM204/TCBil!AM483*100</f>
        <v>#DIV/0!</v>
      </c>
      <c r="AN204" t="e">
        <f>TCBil!AN204/TCBil!AN483*100</f>
        <v>#DIV/0!</v>
      </c>
      <c r="AO204" t="e">
        <f>TCBil!AO204/TCBil!AO483*100</f>
        <v>#DIV/0!</v>
      </c>
      <c r="AP204" t="e">
        <f>TCBil!AP204/TCBil!AP483*100</f>
        <v>#DIV/0!</v>
      </c>
      <c r="AQ204" t="e">
        <f>TCBil!AQ204/TCBil!AQ483*100</f>
        <v>#DIV/0!</v>
      </c>
      <c r="AR204" t="e">
        <f>TCBil!AR204/TCBil!AR483*100</f>
        <v>#DIV/0!</v>
      </c>
      <c r="AS204" t="e">
        <f>TCBil!AS204/TCBil!AS483*100</f>
        <v>#DIV/0!</v>
      </c>
      <c r="AT204" t="e">
        <f>TCBil!AT204/TCBil!AT483*100</f>
        <v>#DIV/0!</v>
      </c>
      <c r="AU204" t="e">
        <f>TCBil!AU204/TCBil!AU483*100</f>
        <v>#DIV/0!</v>
      </c>
      <c r="AV204" t="e">
        <f>TCBil!AV204/TCBil!AV483*100</f>
        <v>#DIV/0!</v>
      </c>
      <c r="AW204" t="e">
        <f>TCBil!AW204/TCBil!AW483*100</f>
        <v>#DIV/0!</v>
      </c>
      <c r="AX204" t="e">
        <f>TCBil!AX204/TCBil!AX483*100</f>
        <v>#DIV/0!</v>
      </c>
      <c r="AY204" t="e">
        <f>TCBil!AY204/TCBil!AY483*100</f>
        <v>#DIV/0!</v>
      </c>
      <c r="AZ204" t="e">
        <f>TCBil!AZ204/TCBil!AZ483*100</f>
        <v>#DIV/0!</v>
      </c>
      <c r="BA204" t="e">
        <f>TCBil!BA204/TCBil!BA483*100</f>
        <v>#DIV/0!</v>
      </c>
      <c r="BB204" t="e">
        <f>TCBil!BB204/TCBil!BB483*100</f>
        <v>#DIV/0!</v>
      </c>
      <c r="BC204" t="e">
        <f>TCBil!BC204/TCBil!BC483*100</f>
        <v>#DIV/0!</v>
      </c>
      <c r="BD204" t="e">
        <f>TCBil!BD204/TCBil!BD483*100</f>
        <v>#DIV/0!</v>
      </c>
      <c r="BE204" t="e">
        <f>TCBil!BE204/TCBil!BE483*100</f>
        <v>#DIV/0!</v>
      </c>
      <c r="BF204" t="e">
        <f>TCBil!BF204/TCBil!BF483*100</f>
        <v>#DIV/0!</v>
      </c>
      <c r="BG204" t="e">
        <f>TCBil!BG204/TCBil!BG483*100</f>
        <v>#DIV/0!</v>
      </c>
      <c r="BH204" t="e">
        <f>TCBil!BH204/TCBil!BH483*100</f>
        <v>#DIV/0!</v>
      </c>
      <c r="BI204" t="e">
        <f>TCBil!BI204/TCBil!BI483*100</f>
        <v>#DIV/0!</v>
      </c>
      <c r="BJ204" t="e">
        <f>TCBil!BJ204/TCBil!BJ483*100</f>
        <v>#DIV/0!</v>
      </c>
      <c r="BK204" t="e">
        <f>TCBil!BK204/TCBil!BK483*100</f>
        <v>#DIV/0!</v>
      </c>
    </row>
    <row r="205" spans="1:63" x14ac:dyDescent="0.3">
      <c r="A205" s="1">
        <v>43040</v>
      </c>
      <c r="B205" t="e">
        <f>TCBil!B205/TCBil!B484*100</f>
        <v>#DIV/0!</v>
      </c>
      <c r="C205" t="e">
        <f>TCBil!C205/TCBil!C484*100</f>
        <v>#DIV/0!</v>
      </c>
      <c r="D205" t="e">
        <f>TCBil!D205/TCBil!D484*100</f>
        <v>#DIV/0!</v>
      </c>
      <c r="E205" t="e">
        <f>TCBil!E205/TCBil!E484*100</f>
        <v>#DIV/0!</v>
      </c>
      <c r="F205" t="e">
        <f>TCBil!F205/TCBil!F484*100</f>
        <v>#DIV/0!</v>
      </c>
      <c r="G205" t="e">
        <f>TCBil!G205/TCBil!G484*100</f>
        <v>#DIV/0!</v>
      </c>
      <c r="H205" t="e">
        <f>TCBil!H205/TCBil!H484*100</f>
        <v>#DIV/0!</v>
      </c>
      <c r="I205" t="e">
        <f>TCBil!I205/TCBil!I484*100</f>
        <v>#DIV/0!</v>
      </c>
      <c r="J205" t="e">
        <f>TCBil!J205/TCBil!J484*100</f>
        <v>#DIV/0!</v>
      </c>
      <c r="K205" t="e">
        <f>TCBil!K205/TCBil!K484*100</f>
        <v>#DIV/0!</v>
      </c>
      <c r="L205" t="e">
        <f>TCBil!L205/TCBil!L484*100</f>
        <v>#DIV/0!</v>
      </c>
      <c r="M205" t="e">
        <f>TCBil!M205/TCBil!M484*100</f>
        <v>#DIV/0!</v>
      </c>
      <c r="N205" t="e">
        <f>TCBil!N205/TCBil!N484*100</f>
        <v>#DIV/0!</v>
      </c>
      <c r="O205" t="e">
        <f>TCBil!O205/TCBil!O484*100</f>
        <v>#DIV/0!</v>
      </c>
      <c r="P205" t="e">
        <f>TCBil!P205/TCBil!P484*100</f>
        <v>#DIV/0!</v>
      </c>
      <c r="Q205" t="e">
        <f>TCBil!Q205/TCBil!Q484*100</f>
        <v>#DIV/0!</v>
      </c>
      <c r="R205" t="e">
        <f>TCBil!R205/TCBil!R484*100</f>
        <v>#DIV/0!</v>
      </c>
      <c r="S205" t="e">
        <f>TCBil!S205/TCBil!S484*100</f>
        <v>#DIV/0!</v>
      </c>
      <c r="T205" t="e">
        <f>TCBil!T205/TCBil!T484*100</f>
        <v>#DIV/0!</v>
      </c>
      <c r="U205" t="e">
        <f>TCBil!U205/TCBil!U484*100</f>
        <v>#DIV/0!</v>
      </c>
      <c r="V205" t="e">
        <f>TCBil!V205/TCBil!V484*100</f>
        <v>#DIV/0!</v>
      </c>
      <c r="W205" t="e">
        <f>TCBil!W205/TCBil!W484*100</f>
        <v>#DIV/0!</v>
      </c>
      <c r="X205" t="e">
        <f>TCBil!X205/TCBil!X484*100</f>
        <v>#DIV/0!</v>
      </c>
      <c r="Y205" t="e">
        <f>TCBil!Y205/TCBil!Y484*100</f>
        <v>#DIV/0!</v>
      </c>
      <c r="Z205" t="e">
        <f>TCBil!Z205/TCBil!Z484*100</f>
        <v>#DIV/0!</v>
      </c>
      <c r="AA205" t="e">
        <f>TCBil!AA205/TCBil!AA484*100</f>
        <v>#DIV/0!</v>
      </c>
      <c r="AB205" t="e">
        <f>TCBil!AB205/TCBil!AB484*100</f>
        <v>#DIV/0!</v>
      </c>
      <c r="AC205" t="e">
        <f>TCBil!AC205/TCBil!AC484*100</f>
        <v>#DIV/0!</v>
      </c>
      <c r="AD205" t="e">
        <f>TCBil!AD205/TCBil!AD484*100</f>
        <v>#DIV/0!</v>
      </c>
      <c r="AE205" t="e">
        <f>TCBil!AE205/TCBil!AE484*100</f>
        <v>#DIV/0!</v>
      </c>
      <c r="AF205" t="e">
        <f>TCBil!AF205/TCBil!AF484*100</f>
        <v>#DIV/0!</v>
      </c>
      <c r="AG205" t="e">
        <f>TCBil!AG205/TCBil!AG484*100</f>
        <v>#DIV/0!</v>
      </c>
      <c r="AH205" t="e">
        <f>TCBil!AH205/TCBil!AH484*100</f>
        <v>#DIV/0!</v>
      </c>
      <c r="AI205" t="e">
        <f>TCBil!AI205/TCBil!AI484*100</f>
        <v>#DIV/0!</v>
      </c>
      <c r="AJ205" t="e">
        <f>TCBil!AJ205/TCBil!AJ484*100</f>
        <v>#DIV/0!</v>
      </c>
      <c r="AK205" t="e">
        <f>TCBil!AK205/TCBil!AK484*100</f>
        <v>#DIV/0!</v>
      </c>
      <c r="AL205" t="e">
        <f>TCBil!AL205/TCBil!AL484*100</f>
        <v>#DIV/0!</v>
      </c>
      <c r="AM205" t="e">
        <f>TCBil!AM205/TCBil!AM484*100</f>
        <v>#DIV/0!</v>
      </c>
      <c r="AN205" t="e">
        <f>TCBil!AN205/TCBil!AN484*100</f>
        <v>#DIV/0!</v>
      </c>
      <c r="AO205" t="e">
        <f>TCBil!AO205/TCBil!AO484*100</f>
        <v>#DIV/0!</v>
      </c>
      <c r="AP205" t="e">
        <f>TCBil!AP205/TCBil!AP484*100</f>
        <v>#DIV/0!</v>
      </c>
      <c r="AQ205" t="e">
        <f>TCBil!AQ205/TCBil!AQ484*100</f>
        <v>#DIV/0!</v>
      </c>
      <c r="AR205" t="e">
        <f>TCBil!AR205/TCBil!AR484*100</f>
        <v>#DIV/0!</v>
      </c>
      <c r="AS205" t="e">
        <f>TCBil!AS205/TCBil!AS484*100</f>
        <v>#DIV/0!</v>
      </c>
      <c r="AT205" t="e">
        <f>TCBil!AT205/TCBil!AT484*100</f>
        <v>#DIV/0!</v>
      </c>
      <c r="AU205" t="e">
        <f>TCBil!AU205/TCBil!AU484*100</f>
        <v>#DIV/0!</v>
      </c>
      <c r="AV205" t="e">
        <f>TCBil!AV205/TCBil!AV484*100</f>
        <v>#DIV/0!</v>
      </c>
      <c r="AW205" t="e">
        <f>TCBil!AW205/TCBil!AW484*100</f>
        <v>#DIV/0!</v>
      </c>
      <c r="AX205" t="e">
        <f>TCBil!AX205/TCBil!AX484*100</f>
        <v>#DIV/0!</v>
      </c>
      <c r="AY205" t="e">
        <f>TCBil!AY205/TCBil!AY484*100</f>
        <v>#DIV/0!</v>
      </c>
      <c r="AZ205" t="e">
        <f>TCBil!AZ205/TCBil!AZ484*100</f>
        <v>#DIV/0!</v>
      </c>
      <c r="BA205" t="e">
        <f>TCBil!BA205/TCBil!BA484*100</f>
        <v>#DIV/0!</v>
      </c>
      <c r="BB205" t="e">
        <f>TCBil!BB205/TCBil!BB484*100</f>
        <v>#DIV/0!</v>
      </c>
      <c r="BC205" t="e">
        <f>TCBil!BC205/TCBil!BC484*100</f>
        <v>#DIV/0!</v>
      </c>
      <c r="BD205" t="e">
        <f>TCBil!BD205/TCBil!BD484*100</f>
        <v>#DIV/0!</v>
      </c>
      <c r="BE205" t="e">
        <f>TCBil!BE205/TCBil!BE484*100</f>
        <v>#DIV/0!</v>
      </c>
      <c r="BF205" t="e">
        <f>TCBil!BF205/TCBil!BF484*100</f>
        <v>#DIV/0!</v>
      </c>
      <c r="BG205" t="e">
        <f>TCBil!BG205/TCBil!BG484*100</f>
        <v>#DIV/0!</v>
      </c>
      <c r="BH205" t="e">
        <f>TCBil!BH205/TCBil!BH484*100</f>
        <v>#DIV/0!</v>
      </c>
      <c r="BI205" t="e">
        <f>TCBil!BI205/TCBil!BI484*100</f>
        <v>#DIV/0!</v>
      </c>
      <c r="BJ205" t="e">
        <f>TCBil!BJ205/TCBil!BJ484*100</f>
        <v>#DIV/0!</v>
      </c>
      <c r="BK205" t="e">
        <f>TCBil!BK205/TCBil!BK484*100</f>
        <v>#DIV/0!</v>
      </c>
    </row>
    <row r="206" spans="1:63" x14ac:dyDescent="0.3">
      <c r="A206" s="1">
        <v>43070</v>
      </c>
      <c r="B206" t="e">
        <f>TCBil!B206/TCBil!B485*100</f>
        <v>#DIV/0!</v>
      </c>
      <c r="C206" t="e">
        <f>TCBil!C206/TCBil!C485*100</f>
        <v>#DIV/0!</v>
      </c>
      <c r="D206" t="e">
        <f>TCBil!D206/TCBil!D485*100</f>
        <v>#DIV/0!</v>
      </c>
      <c r="E206" t="e">
        <f>TCBil!E206/TCBil!E485*100</f>
        <v>#DIV/0!</v>
      </c>
      <c r="F206" t="e">
        <f>TCBil!F206/TCBil!F485*100</f>
        <v>#DIV/0!</v>
      </c>
      <c r="G206" t="e">
        <f>TCBil!G206/TCBil!G485*100</f>
        <v>#DIV/0!</v>
      </c>
      <c r="H206" t="e">
        <f>TCBil!H206/TCBil!H485*100</f>
        <v>#DIV/0!</v>
      </c>
      <c r="I206" t="e">
        <f>TCBil!I206/TCBil!I485*100</f>
        <v>#DIV/0!</v>
      </c>
      <c r="J206" t="e">
        <f>TCBil!J206/TCBil!J485*100</f>
        <v>#DIV/0!</v>
      </c>
      <c r="K206" t="e">
        <f>TCBil!K206/TCBil!K485*100</f>
        <v>#DIV/0!</v>
      </c>
      <c r="L206" t="e">
        <f>TCBil!L206/TCBil!L485*100</f>
        <v>#DIV/0!</v>
      </c>
      <c r="M206" t="e">
        <f>TCBil!M206/TCBil!M485*100</f>
        <v>#DIV/0!</v>
      </c>
      <c r="N206" t="e">
        <f>TCBil!N206/TCBil!N485*100</f>
        <v>#DIV/0!</v>
      </c>
      <c r="O206" t="e">
        <f>TCBil!O206/TCBil!O485*100</f>
        <v>#DIV/0!</v>
      </c>
      <c r="P206" t="e">
        <f>TCBil!P206/TCBil!P485*100</f>
        <v>#DIV/0!</v>
      </c>
      <c r="Q206" t="e">
        <f>TCBil!Q206/TCBil!Q485*100</f>
        <v>#DIV/0!</v>
      </c>
      <c r="R206" t="e">
        <f>TCBil!R206/TCBil!R485*100</f>
        <v>#DIV/0!</v>
      </c>
      <c r="S206" t="e">
        <f>TCBil!S206/TCBil!S485*100</f>
        <v>#DIV/0!</v>
      </c>
      <c r="T206" t="e">
        <f>TCBil!T206/TCBil!T485*100</f>
        <v>#DIV/0!</v>
      </c>
      <c r="U206" t="e">
        <f>TCBil!U206/TCBil!U485*100</f>
        <v>#DIV/0!</v>
      </c>
      <c r="V206" t="e">
        <f>TCBil!V206/TCBil!V485*100</f>
        <v>#DIV/0!</v>
      </c>
      <c r="W206" t="e">
        <f>TCBil!W206/TCBil!W485*100</f>
        <v>#DIV/0!</v>
      </c>
      <c r="X206" t="e">
        <f>TCBil!X206/TCBil!X485*100</f>
        <v>#DIV/0!</v>
      </c>
      <c r="Y206" t="e">
        <f>TCBil!Y206/TCBil!Y485*100</f>
        <v>#DIV/0!</v>
      </c>
      <c r="Z206" t="e">
        <f>TCBil!Z206/TCBil!Z485*100</f>
        <v>#DIV/0!</v>
      </c>
      <c r="AA206" t="e">
        <f>TCBil!AA206/TCBil!AA485*100</f>
        <v>#DIV/0!</v>
      </c>
      <c r="AB206" t="e">
        <f>TCBil!AB206/TCBil!AB485*100</f>
        <v>#DIV/0!</v>
      </c>
      <c r="AC206" t="e">
        <f>TCBil!AC206/TCBil!AC485*100</f>
        <v>#DIV/0!</v>
      </c>
      <c r="AD206" t="e">
        <f>TCBil!AD206/TCBil!AD485*100</f>
        <v>#DIV/0!</v>
      </c>
      <c r="AE206" t="e">
        <f>TCBil!AE206/TCBil!AE485*100</f>
        <v>#DIV/0!</v>
      </c>
      <c r="AF206" t="e">
        <f>TCBil!AF206/TCBil!AF485*100</f>
        <v>#DIV/0!</v>
      </c>
      <c r="AG206" t="e">
        <f>TCBil!AG206/TCBil!AG485*100</f>
        <v>#DIV/0!</v>
      </c>
      <c r="AH206" t="e">
        <f>TCBil!AH206/TCBil!AH485*100</f>
        <v>#DIV/0!</v>
      </c>
      <c r="AI206" t="e">
        <f>TCBil!AI206/TCBil!AI485*100</f>
        <v>#DIV/0!</v>
      </c>
      <c r="AJ206" t="e">
        <f>TCBil!AJ206/TCBil!AJ485*100</f>
        <v>#DIV/0!</v>
      </c>
      <c r="AK206" t="e">
        <f>TCBil!AK206/TCBil!AK485*100</f>
        <v>#DIV/0!</v>
      </c>
      <c r="AL206" t="e">
        <f>TCBil!AL206/TCBil!AL485*100</f>
        <v>#DIV/0!</v>
      </c>
      <c r="AM206" t="e">
        <f>TCBil!AM206/TCBil!AM485*100</f>
        <v>#DIV/0!</v>
      </c>
      <c r="AN206" t="e">
        <f>TCBil!AN206/TCBil!AN485*100</f>
        <v>#DIV/0!</v>
      </c>
      <c r="AO206" t="e">
        <f>TCBil!AO206/TCBil!AO485*100</f>
        <v>#DIV/0!</v>
      </c>
      <c r="AP206" t="e">
        <f>TCBil!AP206/TCBil!AP485*100</f>
        <v>#DIV/0!</v>
      </c>
      <c r="AQ206" t="e">
        <f>TCBil!AQ206/TCBil!AQ485*100</f>
        <v>#DIV/0!</v>
      </c>
      <c r="AR206" t="e">
        <f>TCBil!AR206/TCBil!AR485*100</f>
        <v>#DIV/0!</v>
      </c>
      <c r="AS206" t="e">
        <f>TCBil!AS206/TCBil!AS485*100</f>
        <v>#DIV/0!</v>
      </c>
      <c r="AT206" t="e">
        <f>TCBil!AT206/TCBil!AT485*100</f>
        <v>#DIV/0!</v>
      </c>
      <c r="AU206" t="e">
        <f>TCBil!AU206/TCBil!AU485*100</f>
        <v>#DIV/0!</v>
      </c>
      <c r="AV206" t="e">
        <f>TCBil!AV206/TCBil!AV485*100</f>
        <v>#DIV/0!</v>
      </c>
      <c r="AW206" t="e">
        <f>TCBil!AW206/TCBil!AW485*100</f>
        <v>#DIV/0!</v>
      </c>
      <c r="AX206" t="e">
        <f>TCBil!AX206/TCBil!AX485*100</f>
        <v>#DIV/0!</v>
      </c>
      <c r="AY206" t="e">
        <f>TCBil!AY206/TCBil!AY485*100</f>
        <v>#DIV/0!</v>
      </c>
      <c r="AZ206" t="e">
        <f>TCBil!AZ206/TCBil!AZ485*100</f>
        <v>#DIV/0!</v>
      </c>
      <c r="BA206" t="e">
        <f>TCBil!BA206/TCBil!BA485*100</f>
        <v>#DIV/0!</v>
      </c>
      <c r="BB206" t="e">
        <f>TCBil!BB206/TCBil!BB485*100</f>
        <v>#DIV/0!</v>
      </c>
      <c r="BC206" t="e">
        <f>TCBil!BC206/TCBil!BC485*100</f>
        <v>#DIV/0!</v>
      </c>
      <c r="BD206" t="e">
        <f>TCBil!BD206/TCBil!BD485*100</f>
        <v>#DIV/0!</v>
      </c>
      <c r="BE206" t="e">
        <f>TCBil!BE206/TCBil!BE485*100</f>
        <v>#DIV/0!</v>
      </c>
      <c r="BF206" t="e">
        <f>TCBil!BF206/TCBil!BF485*100</f>
        <v>#DIV/0!</v>
      </c>
      <c r="BG206" t="e">
        <f>TCBil!BG206/TCBil!BG485*100</f>
        <v>#DIV/0!</v>
      </c>
      <c r="BH206" t="e">
        <f>TCBil!BH206/TCBil!BH485*100</f>
        <v>#DIV/0!</v>
      </c>
      <c r="BI206" t="e">
        <f>TCBil!BI206/TCBil!BI485*100</f>
        <v>#DIV/0!</v>
      </c>
      <c r="BJ206" t="e">
        <f>TCBil!BJ206/TCBil!BJ485*100</f>
        <v>#DIV/0!</v>
      </c>
      <c r="BK206" t="e">
        <f>TCBil!BK206/TCBil!BK485*100</f>
        <v>#DIV/0!</v>
      </c>
    </row>
    <row r="207" spans="1:63" x14ac:dyDescent="0.3">
      <c r="A207" s="1">
        <v>43101</v>
      </c>
      <c r="B207" t="e">
        <f>TCBil!B207/TCBil!B486*100</f>
        <v>#DIV/0!</v>
      </c>
      <c r="C207" t="e">
        <f>TCBil!C207/TCBil!C486*100</f>
        <v>#DIV/0!</v>
      </c>
      <c r="D207" t="e">
        <f>TCBil!D207/TCBil!D486*100</f>
        <v>#DIV/0!</v>
      </c>
      <c r="E207" t="e">
        <f>TCBil!E207/TCBil!E486*100</f>
        <v>#DIV/0!</v>
      </c>
      <c r="F207" t="e">
        <f>TCBil!F207/TCBil!F486*100</f>
        <v>#DIV/0!</v>
      </c>
      <c r="G207" t="e">
        <f>TCBil!G207/TCBil!G486*100</f>
        <v>#DIV/0!</v>
      </c>
      <c r="H207" t="e">
        <f>TCBil!H207/TCBil!H486*100</f>
        <v>#DIV/0!</v>
      </c>
      <c r="I207" t="e">
        <f>TCBil!I207/TCBil!I486*100</f>
        <v>#DIV/0!</v>
      </c>
      <c r="J207" t="e">
        <f>TCBil!J207/TCBil!J486*100</f>
        <v>#DIV/0!</v>
      </c>
      <c r="K207" t="e">
        <f>TCBil!K207/TCBil!K486*100</f>
        <v>#DIV/0!</v>
      </c>
      <c r="L207" t="e">
        <f>TCBil!L207/TCBil!L486*100</f>
        <v>#DIV/0!</v>
      </c>
      <c r="M207" t="e">
        <f>TCBil!M207/TCBil!M486*100</f>
        <v>#DIV/0!</v>
      </c>
      <c r="N207" t="e">
        <f>TCBil!N207/TCBil!N486*100</f>
        <v>#DIV/0!</v>
      </c>
      <c r="O207" t="e">
        <f>TCBil!O207/TCBil!O486*100</f>
        <v>#DIV/0!</v>
      </c>
      <c r="P207" t="e">
        <f>TCBil!P207/TCBil!P486*100</f>
        <v>#DIV/0!</v>
      </c>
      <c r="Q207" t="e">
        <f>TCBil!Q207/TCBil!Q486*100</f>
        <v>#DIV/0!</v>
      </c>
      <c r="R207" t="e">
        <f>TCBil!R207/TCBil!R486*100</f>
        <v>#DIV/0!</v>
      </c>
      <c r="S207" t="e">
        <f>TCBil!S207/TCBil!S486*100</f>
        <v>#DIV/0!</v>
      </c>
      <c r="T207" t="e">
        <f>TCBil!T207/TCBil!T486*100</f>
        <v>#DIV/0!</v>
      </c>
      <c r="U207" t="e">
        <f>TCBil!U207/TCBil!U486*100</f>
        <v>#DIV/0!</v>
      </c>
      <c r="V207" t="e">
        <f>TCBil!V207/TCBil!V486*100</f>
        <v>#DIV/0!</v>
      </c>
      <c r="W207" t="e">
        <f>TCBil!W207/TCBil!W486*100</f>
        <v>#DIV/0!</v>
      </c>
      <c r="X207" t="e">
        <f>TCBil!X207/TCBil!X486*100</f>
        <v>#DIV/0!</v>
      </c>
      <c r="Y207" t="e">
        <f>TCBil!Y207/TCBil!Y486*100</f>
        <v>#DIV/0!</v>
      </c>
      <c r="Z207" t="e">
        <f>TCBil!Z207/TCBil!Z486*100</f>
        <v>#DIV/0!</v>
      </c>
      <c r="AA207" t="e">
        <f>TCBil!AA207/TCBil!AA486*100</f>
        <v>#DIV/0!</v>
      </c>
      <c r="AB207" t="e">
        <f>TCBil!AB207/TCBil!AB486*100</f>
        <v>#DIV/0!</v>
      </c>
      <c r="AC207" t="e">
        <f>TCBil!AC207/TCBil!AC486*100</f>
        <v>#DIV/0!</v>
      </c>
      <c r="AD207" t="e">
        <f>TCBil!AD207/TCBil!AD486*100</f>
        <v>#DIV/0!</v>
      </c>
      <c r="AE207" t="e">
        <f>TCBil!AE207/TCBil!AE486*100</f>
        <v>#DIV/0!</v>
      </c>
      <c r="AF207" t="e">
        <f>TCBil!AF207/TCBil!AF486*100</f>
        <v>#DIV/0!</v>
      </c>
      <c r="AG207" t="e">
        <f>TCBil!AG207/TCBil!AG486*100</f>
        <v>#DIV/0!</v>
      </c>
      <c r="AH207" t="e">
        <f>TCBil!AH207/TCBil!AH486*100</f>
        <v>#DIV/0!</v>
      </c>
      <c r="AI207" t="e">
        <f>TCBil!AI207/TCBil!AI486*100</f>
        <v>#DIV/0!</v>
      </c>
      <c r="AJ207" t="e">
        <f>TCBil!AJ207/TCBil!AJ486*100</f>
        <v>#DIV/0!</v>
      </c>
      <c r="AK207" t="e">
        <f>TCBil!AK207/TCBil!AK486*100</f>
        <v>#DIV/0!</v>
      </c>
      <c r="AL207" t="e">
        <f>TCBil!AL207/TCBil!AL486*100</f>
        <v>#DIV/0!</v>
      </c>
      <c r="AM207" t="e">
        <f>TCBil!AM207/TCBil!AM486*100</f>
        <v>#DIV/0!</v>
      </c>
      <c r="AN207" t="e">
        <f>TCBil!AN207/TCBil!AN486*100</f>
        <v>#DIV/0!</v>
      </c>
      <c r="AO207" t="e">
        <f>TCBil!AO207/TCBil!AO486*100</f>
        <v>#DIV/0!</v>
      </c>
      <c r="AP207" t="e">
        <f>TCBil!AP207/TCBil!AP486*100</f>
        <v>#DIV/0!</v>
      </c>
      <c r="AQ207" t="e">
        <f>TCBil!AQ207/TCBil!AQ486*100</f>
        <v>#DIV/0!</v>
      </c>
      <c r="AR207" t="e">
        <f>TCBil!AR207/TCBil!AR486*100</f>
        <v>#DIV/0!</v>
      </c>
      <c r="AS207" t="e">
        <f>TCBil!AS207/TCBil!AS486*100</f>
        <v>#DIV/0!</v>
      </c>
      <c r="AT207" t="e">
        <f>TCBil!AT207/TCBil!AT486*100</f>
        <v>#DIV/0!</v>
      </c>
      <c r="AU207" t="e">
        <f>TCBil!AU207/TCBil!AU486*100</f>
        <v>#DIV/0!</v>
      </c>
      <c r="AV207" t="e">
        <f>TCBil!AV207/TCBil!AV486*100</f>
        <v>#DIV/0!</v>
      </c>
      <c r="AW207" t="e">
        <f>TCBil!AW207/TCBil!AW486*100</f>
        <v>#DIV/0!</v>
      </c>
      <c r="AX207" t="e">
        <f>TCBil!AX207/TCBil!AX486*100</f>
        <v>#DIV/0!</v>
      </c>
      <c r="AY207" t="e">
        <f>TCBil!AY207/TCBil!AY486*100</f>
        <v>#DIV/0!</v>
      </c>
      <c r="AZ207" t="e">
        <f>TCBil!AZ207/TCBil!AZ486*100</f>
        <v>#DIV/0!</v>
      </c>
      <c r="BA207" t="e">
        <f>TCBil!BA207/TCBil!BA486*100</f>
        <v>#DIV/0!</v>
      </c>
      <c r="BB207" t="e">
        <f>TCBil!BB207/TCBil!BB486*100</f>
        <v>#DIV/0!</v>
      </c>
      <c r="BC207" t="e">
        <f>TCBil!BC207/TCBil!BC486*100</f>
        <v>#DIV/0!</v>
      </c>
      <c r="BD207" t="e">
        <f>TCBil!BD207/TCBil!BD486*100</f>
        <v>#DIV/0!</v>
      </c>
      <c r="BE207" t="e">
        <f>TCBil!BE207/TCBil!BE486*100</f>
        <v>#DIV/0!</v>
      </c>
      <c r="BF207" t="e">
        <f>TCBil!BF207/TCBil!BF486*100</f>
        <v>#DIV/0!</v>
      </c>
      <c r="BG207" t="e">
        <f>TCBil!BG207/TCBil!BG486*100</f>
        <v>#DIV/0!</v>
      </c>
      <c r="BH207" t="e">
        <f>TCBil!BH207/TCBil!BH486*100</f>
        <v>#DIV/0!</v>
      </c>
      <c r="BI207" t="e">
        <f>TCBil!BI207/TCBil!BI486*100</f>
        <v>#DIV/0!</v>
      </c>
      <c r="BJ207" t="e">
        <f>TCBil!BJ207/TCBil!BJ486*100</f>
        <v>#DIV/0!</v>
      </c>
      <c r="BK207" t="e">
        <f>TCBil!BK207/TCBil!BK486*100</f>
        <v>#DIV/0!</v>
      </c>
    </row>
    <row r="208" spans="1:63" x14ac:dyDescent="0.3">
      <c r="A208" s="1">
        <v>43132</v>
      </c>
      <c r="B208" t="e">
        <f>TCBil!B208/TCBil!B487*100</f>
        <v>#DIV/0!</v>
      </c>
      <c r="C208" t="e">
        <f>TCBil!C208/TCBil!C487*100</f>
        <v>#DIV/0!</v>
      </c>
      <c r="D208" t="e">
        <f>TCBil!D208/TCBil!D487*100</f>
        <v>#DIV/0!</v>
      </c>
      <c r="E208" t="e">
        <f>TCBil!E208/TCBil!E487*100</f>
        <v>#DIV/0!</v>
      </c>
      <c r="F208" t="e">
        <f>TCBil!F208/TCBil!F487*100</f>
        <v>#DIV/0!</v>
      </c>
      <c r="G208" t="e">
        <f>TCBil!G208/TCBil!G487*100</f>
        <v>#DIV/0!</v>
      </c>
      <c r="H208" t="e">
        <f>TCBil!H208/TCBil!H487*100</f>
        <v>#DIV/0!</v>
      </c>
      <c r="I208" t="e">
        <f>TCBil!I208/TCBil!I487*100</f>
        <v>#DIV/0!</v>
      </c>
      <c r="J208" t="e">
        <f>TCBil!J208/TCBil!J487*100</f>
        <v>#DIV/0!</v>
      </c>
      <c r="K208" t="e">
        <f>TCBil!K208/TCBil!K487*100</f>
        <v>#DIV/0!</v>
      </c>
      <c r="L208" t="e">
        <f>TCBil!L208/TCBil!L487*100</f>
        <v>#DIV/0!</v>
      </c>
      <c r="M208" t="e">
        <f>TCBil!M208/TCBil!M487*100</f>
        <v>#DIV/0!</v>
      </c>
      <c r="N208" t="e">
        <f>TCBil!N208/TCBil!N487*100</f>
        <v>#DIV/0!</v>
      </c>
      <c r="O208" t="e">
        <f>TCBil!O208/TCBil!O487*100</f>
        <v>#DIV/0!</v>
      </c>
      <c r="P208" t="e">
        <f>TCBil!P208/TCBil!P487*100</f>
        <v>#DIV/0!</v>
      </c>
      <c r="Q208" t="e">
        <f>TCBil!Q208/TCBil!Q487*100</f>
        <v>#DIV/0!</v>
      </c>
      <c r="R208" t="e">
        <f>TCBil!R208/TCBil!R487*100</f>
        <v>#DIV/0!</v>
      </c>
      <c r="S208" t="e">
        <f>TCBil!S208/TCBil!S487*100</f>
        <v>#DIV/0!</v>
      </c>
      <c r="T208" t="e">
        <f>TCBil!T208/TCBil!T487*100</f>
        <v>#DIV/0!</v>
      </c>
      <c r="U208" t="e">
        <f>TCBil!U208/TCBil!U487*100</f>
        <v>#DIV/0!</v>
      </c>
      <c r="V208" t="e">
        <f>TCBil!V208/TCBil!V487*100</f>
        <v>#DIV/0!</v>
      </c>
      <c r="W208" t="e">
        <f>TCBil!W208/TCBil!W487*100</f>
        <v>#DIV/0!</v>
      </c>
      <c r="X208" t="e">
        <f>TCBil!X208/TCBil!X487*100</f>
        <v>#DIV/0!</v>
      </c>
      <c r="Y208" t="e">
        <f>TCBil!Y208/TCBil!Y487*100</f>
        <v>#DIV/0!</v>
      </c>
      <c r="Z208" t="e">
        <f>TCBil!Z208/TCBil!Z487*100</f>
        <v>#DIV/0!</v>
      </c>
      <c r="AA208" t="e">
        <f>TCBil!AA208/TCBil!AA487*100</f>
        <v>#DIV/0!</v>
      </c>
      <c r="AB208" t="e">
        <f>TCBil!AB208/TCBil!AB487*100</f>
        <v>#DIV/0!</v>
      </c>
      <c r="AC208" t="e">
        <f>TCBil!AC208/TCBil!AC487*100</f>
        <v>#DIV/0!</v>
      </c>
      <c r="AD208" t="e">
        <f>TCBil!AD208/TCBil!AD487*100</f>
        <v>#DIV/0!</v>
      </c>
      <c r="AE208" t="e">
        <f>TCBil!AE208/TCBil!AE487*100</f>
        <v>#DIV/0!</v>
      </c>
      <c r="AF208" t="e">
        <f>TCBil!AF208/TCBil!AF487*100</f>
        <v>#DIV/0!</v>
      </c>
      <c r="AG208" t="e">
        <f>TCBil!AG208/TCBil!AG487*100</f>
        <v>#DIV/0!</v>
      </c>
      <c r="AH208" t="e">
        <f>TCBil!AH208/TCBil!AH487*100</f>
        <v>#DIV/0!</v>
      </c>
      <c r="AI208" t="e">
        <f>TCBil!AI208/TCBil!AI487*100</f>
        <v>#DIV/0!</v>
      </c>
      <c r="AJ208" t="e">
        <f>TCBil!AJ208/TCBil!AJ487*100</f>
        <v>#DIV/0!</v>
      </c>
      <c r="AK208" t="e">
        <f>TCBil!AK208/TCBil!AK487*100</f>
        <v>#DIV/0!</v>
      </c>
      <c r="AL208" t="e">
        <f>TCBil!AL208/TCBil!AL487*100</f>
        <v>#DIV/0!</v>
      </c>
      <c r="AM208" t="e">
        <f>TCBil!AM208/TCBil!AM487*100</f>
        <v>#DIV/0!</v>
      </c>
      <c r="AN208" t="e">
        <f>TCBil!AN208/TCBil!AN487*100</f>
        <v>#DIV/0!</v>
      </c>
      <c r="AO208" t="e">
        <f>TCBil!AO208/TCBil!AO487*100</f>
        <v>#DIV/0!</v>
      </c>
      <c r="AP208" t="e">
        <f>TCBil!AP208/TCBil!AP487*100</f>
        <v>#DIV/0!</v>
      </c>
      <c r="AQ208" t="e">
        <f>TCBil!AQ208/TCBil!AQ487*100</f>
        <v>#DIV/0!</v>
      </c>
      <c r="AR208" t="e">
        <f>TCBil!AR208/TCBil!AR487*100</f>
        <v>#DIV/0!</v>
      </c>
      <c r="AS208" t="e">
        <f>TCBil!AS208/TCBil!AS487*100</f>
        <v>#DIV/0!</v>
      </c>
      <c r="AT208" t="e">
        <f>TCBil!AT208/TCBil!AT487*100</f>
        <v>#DIV/0!</v>
      </c>
      <c r="AU208" t="e">
        <f>TCBil!AU208/TCBil!AU487*100</f>
        <v>#DIV/0!</v>
      </c>
      <c r="AV208" t="e">
        <f>TCBil!AV208/TCBil!AV487*100</f>
        <v>#DIV/0!</v>
      </c>
      <c r="AW208" t="e">
        <f>TCBil!AW208/TCBil!AW487*100</f>
        <v>#DIV/0!</v>
      </c>
      <c r="AX208" t="e">
        <f>TCBil!AX208/TCBil!AX487*100</f>
        <v>#DIV/0!</v>
      </c>
      <c r="AY208" t="e">
        <f>TCBil!AY208/TCBil!AY487*100</f>
        <v>#DIV/0!</v>
      </c>
      <c r="AZ208" t="e">
        <f>TCBil!AZ208/TCBil!AZ487*100</f>
        <v>#DIV/0!</v>
      </c>
      <c r="BA208" t="e">
        <f>TCBil!BA208/TCBil!BA487*100</f>
        <v>#DIV/0!</v>
      </c>
      <c r="BB208" t="e">
        <f>TCBil!BB208/TCBil!BB487*100</f>
        <v>#DIV/0!</v>
      </c>
      <c r="BC208" t="e">
        <f>TCBil!BC208/TCBil!BC487*100</f>
        <v>#DIV/0!</v>
      </c>
      <c r="BD208" t="e">
        <f>TCBil!BD208/TCBil!BD487*100</f>
        <v>#DIV/0!</v>
      </c>
      <c r="BE208" t="e">
        <f>TCBil!BE208/TCBil!BE487*100</f>
        <v>#DIV/0!</v>
      </c>
      <c r="BF208" t="e">
        <f>TCBil!BF208/TCBil!BF487*100</f>
        <v>#DIV/0!</v>
      </c>
      <c r="BG208" t="e">
        <f>TCBil!BG208/TCBil!BG487*100</f>
        <v>#DIV/0!</v>
      </c>
      <c r="BH208" t="e">
        <f>TCBil!BH208/TCBil!BH487*100</f>
        <v>#DIV/0!</v>
      </c>
      <c r="BI208" t="e">
        <f>TCBil!BI208/TCBil!BI487*100</f>
        <v>#DIV/0!</v>
      </c>
      <c r="BJ208" t="e">
        <f>TCBil!BJ208/TCBil!BJ487*100</f>
        <v>#DIV/0!</v>
      </c>
      <c r="BK208" t="e">
        <f>TCBil!BK208/TCBil!BK487*100</f>
        <v>#DIV/0!</v>
      </c>
    </row>
    <row r="209" spans="1:63" x14ac:dyDescent="0.3">
      <c r="A209" s="1">
        <v>43160</v>
      </c>
      <c r="B209" t="e">
        <f>TCBil!B209/TCBil!B488*100</f>
        <v>#DIV/0!</v>
      </c>
      <c r="C209" t="e">
        <f>TCBil!C209/TCBil!C488*100</f>
        <v>#DIV/0!</v>
      </c>
      <c r="D209" t="e">
        <f>TCBil!D209/TCBil!D488*100</f>
        <v>#DIV/0!</v>
      </c>
      <c r="E209" t="e">
        <f>TCBil!E209/TCBil!E488*100</f>
        <v>#DIV/0!</v>
      </c>
      <c r="F209" t="e">
        <f>TCBil!F209/TCBil!F488*100</f>
        <v>#DIV/0!</v>
      </c>
      <c r="G209" t="e">
        <f>TCBil!G209/TCBil!G488*100</f>
        <v>#DIV/0!</v>
      </c>
      <c r="H209" t="e">
        <f>TCBil!H209/TCBil!H488*100</f>
        <v>#DIV/0!</v>
      </c>
      <c r="I209" t="e">
        <f>TCBil!I209/TCBil!I488*100</f>
        <v>#DIV/0!</v>
      </c>
      <c r="J209" t="e">
        <f>TCBil!J209/TCBil!J488*100</f>
        <v>#DIV/0!</v>
      </c>
      <c r="K209" t="e">
        <f>TCBil!K209/TCBil!K488*100</f>
        <v>#DIV/0!</v>
      </c>
      <c r="L209" t="e">
        <f>TCBil!L209/TCBil!L488*100</f>
        <v>#DIV/0!</v>
      </c>
      <c r="M209" t="e">
        <f>TCBil!M209/TCBil!M488*100</f>
        <v>#DIV/0!</v>
      </c>
      <c r="N209" t="e">
        <f>TCBil!N209/TCBil!N488*100</f>
        <v>#DIV/0!</v>
      </c>
      <c r="O209" t="e">
        <f>TCBil!O209/TCBil!O488*100</f>
        <v>#DIV/0!</v>
      </c>
      <c r="P209" t="e">
        <f>TCBil!P209/TCBil!P488*100</f>
        <v>#DIV/0!</v>
      </c>
      <c r="Q209" t="e">
        <f>TCBil!Q209/TCBil!Q488*100</f>
        <v>#DIV/0!</v>
      </c>
      <c r="R209" t="e">
        <f>TCBil!R209/TCBil!R488*100</f>
        <v>#DIV/0!</v>
      </c>
      <c r="S209" t="e">
        <f>TCBil!S209/TCBil!S488*100</f>
        <v>#DIV/0!</v>
      </c>
      <c r="T209" t="e">
        <f>TCBil!T209/TCBil!T488*100</f>
        <v>#DIV/0!</v>
      </c>
      <c r="U209" t="e">
        <f>TCBil!U209/TCBil!U488*100</f>
        <v>#DIV/0!</v>
      </c>
      <c r="V209" t="e">
        <f>TCBil!V209/TCBil!V488*100</f>
        <v>#DIV/0!</v>
      </c>
      <c r="W209" t="e">
        <f>TCBil!W209/TCBil!W488*100</f>
        <v>#DIV/0!</v>
      </c>
      <c r="X209" t="e">
        <f>TCBil!X209/TCBil!X488*100</f>
        <v>#DIV/0!</v>
      </c>
      <c r="Y209" t="e">
        <f>TCBil!Y209/TCBil!Y488*100</f>
        <v>#DIV/0!</v>
      </c>
      <c r="Z209" t="e">
        <f>TCBil!Z209/TCBil!Z488*100</f>
        <v>#DIV/0!</v>
      </c>
      <c r="AA209" t="e">
        <f>TCBil!AA209/TCBil!AA488*100</f>
        <v>#DIV/0!</v>
      </c>
      <c r="AB209" t="e">
        <f>TCBil!AB209/TCBil!AB488*100</f>
        <v>#DIV/0!</v>
      </c>
      <c r="AC209" t="e">
        <f>TCBil!AC209/TCBil!AC488*100</f>
        <v>#DIV/0!</v>
      </c>
      <c r="AD209" t="e">
        <f>TCBil!AD209/TCBil!AD488*100</f>
        <v>#DIV/0!</v>
      </c>
      <c r="AE209" t="e">
        <f>TCBil!AE209/TCBil!AE488*100</f>
        <v>#DIV/0!</v>
      </c>
      <c r="AF209" t="e">
        <f>TCBil!AF209/TCBil!AF488*100</f>
        <v>#DIV/0!</v>
      </c>
      <c r="AG209" t="e">
        <f>TCBil!AG209/TCBil!AG488*100</f>
        <v>#DIV/0!</v>
      </c>
      <c r="AH209" t="e">
        <f>TCBil!AH209/TCBil!AH488*100</f>
        <v>#DIV/0!</v>
      </c>
      <c r="AI209" t="e">
        <f>TCBil!AI209/TCBil!AI488*100</f>
        <v>#DIV/0!</v>
      </c>
      <c r="AJ209" t="e">
        <f>TCBil!AJ209/TCBil!AJ488*100</f>
        <v>#DIV/0!</v>
      </c>
      <c r="AK209" t="e">
        <f>TCBil!AK209/TCBil!AK488*100</f>
        <v>#DIV/0!</v>
      </c>
      <c r="AL209" t="e">
        <f>TCBil!AL209/TCBil!AL488*100</f>
        <v>#DIV/0!</v>
      </c>
      <c r="AM209" t="e">
        <f>TCBil!AM209/TCBil!AM488*100</f>
        <v>#DIV/0!</v>
      </c>
      <c r="AN209" t="e">
        <f>TCBil!AN209/TCBil!AN488*100</f>
        <v>#DIV/0!</v>
      </c>
      <c r="AO209" t="e">
        <f>TCBil!AO209/TCBil!AO488*100</f>
        <v>#DIV/0!</v>
      </c>
      <c r="AP209" t="e">
        <f>TCBil!AP209/TCBil!AP488*100</f>
        <v>#DIV/0!</v>
      </c>
      <c r="AQ209" t="e">
        <f>TCBil!AQ209/TCBil!AQ488*100</f>
        <v>#DIV/0!</v>
      </c>
      <c r="AR209" t="e">
        <f>TCBil!AR209/TCBil!AR488*100</f>
        <v>#DIV/0!</v>
      </c>
      <c r="AS209" t="e">
        <f>TCBil!AS209/TCBil!AS488*100</f>
        <v>#DIV/0!</v>
      </c>
      <c r="AT209" t="e">
        <f>TCBil!AT209/TCBil!AT488*100</f>
        <v>#DIV/0!</v>
      </c>
      <c r="AU209" t="e">
        <f>TCBil!AU209/TCBil!AU488*100</f>
        <v>#DIV/0!</v>
      </c>
      <c r="AV209" t="e">
        <f>TCBil!AV209/TCBil!AV488*100</f>
        <v>#DIV/0!</v>
      </c>
      <c r="AW209" t="e">
        <f>TCBil!AW209/TCBil!AW488*100</f>
        <v>#DIV/0!</v>
      </c>
      <c r="AX209" t="e">
        <f>TCBil!AX209/TCBil!AX488*100</f>
        <v>#DIV/0!</v>
      </c>
      <c r="AY209" t="e">
        <f>TCBil!AY209/TCBil!AY488*100</f>
        <v>#DIV/0!</v>
      </c>
      <c r="AZ209" t="e">
        <f>TCBil!AZ209/TCBil!AZ488*100</f>
        <v>#DIV/0!</v>
      </c>
      <c r="BA209" t="e">
        <f>TCBil!BA209/TCBil!BA488*100</f>
        <v>#DIV/0!</v>
      </c>
      <c r="BB209" t="e">
        <f>TCBil!BB209/TCBil!BB488*100</f>
        <v>#DIV/0!</v>
      </c>
      <c r="BC209" t="e">
        <f>TCBil!BC209/TCBil!BC488*100</f>
        <v>#DIV/0!</v>
      </c>
      <c r="BD209" t="e">
        <f>TCBil!BD209/TCBil!BD488*100</f>
        <v>#DIV/0!</v>
      </c>
      <c r="BE209" t="e">
        <f>TCBil!BE209/TCBil!BE488*100</f>
        <v>#DIV/0!</v>
      </c>
      <c r="BF209" t="e">
        <f>TCBil!BF209/TCBil!BF488*100</f>
        <v>#DIV/0!</v>
      </c>
      <c r="BG209" t="e">
        <f>TCBil!BG209/TCBil!BG488*100</f>
        <v>#DIV/0!</v>
      </c>
      <c r="BH209" t="e">
        <f>TCBil!BH209/TCBil!BH488*100</f>
        <v>#DIV/0!</v>
      </c>
      <c r="BI209" t="e">
        <f>TCBil!BI209/TCBil!BI488*100</f>
        <v>#DIV/0!</v>
      </c>
      <c r="BJ209" t="e">
        <f>TCBil!BJ209/TCBil!BJ488*100</f>
        <v>#DIV/0!</v>
      </c>
      <c r="BK209" t="e">
        <f>TCBil!BK209/TCBil!BK488*100</f>
        <v>#DIV/0!</v>
      </c>
    </row>
    <row r="210" spans="1:63" x14ac:dyDescent="0.3">
      <c r="A210" s="1">
        <v>43191</v>
      </c>
      <c r="B210" t="e">
        <f>TCBil!B210/TCBil!B489*100</f>
        <v>#DIV/0!</v>
      </c>
      <c r="C210" t="e">
        <f>TCBil!C210/TCBil!C489*100</f>
        <v>#DIV/0!</v>
      </c>
      <c r="D210" t="e">
        <f>TCBil!D210/TCBil!D489*100</f>
        <v>#DIV/0!</v>
      </c>
      <c r="E210" t="e">
        <f>TCBil!E210/TCBil!E489*100</f>
        <v>#DIV/0!</v>
      </c>
      <c r="F210" t="e">
        <f>TCBil!F210/TCBil!F489*100</f>
        <v>#DIV/0!</v>
      </c>
      <c r="G210" t="e">
        <f>TCBil!G210/TCBil!G489*100</f>
        <v>#DIV/0!</v>
      </c>
      <c r="H210" t="e">
        <f>TCBil!H210/TCBil!H489*100</f>
        <v>#DIV/0!</v>
      </c>
      <c r="I210" t="e">
        <f>TCBil!I210/TCBil!I489*100</f>
        <v>#DIV/0!</v>
      </c>
      <c r="J210" t="e">
        <f>TCBil!J210/TCBil!J489*100</f>
        <v>#DIV/0!</v>
      </c>
      <c r="K210" t="e">
        <f>TCBil!K210/TCBil!K489*100</f>
        <v>#DIV/0!</v>
      </c>
      <c r="L210" t="e">
        <f>TCBil!L210/TCBil!L489*100</f>
        <v>#DIV/0!</v>
      </c>
      <c r="M210" t="e">
        <f>TCBil!M210/TCBil!M489*100</f>
        <v>#DIV/0!</v>
      </c>
      <c r="N210" t="e">
        <f>TCBil!N210/TCBil!N489*100</f>
        <v>#DIV/0!</v>
      </c>
      <c r="O210" t="e">
        <f>TCBil!O210/TCBil!O489*100</f>
        <v>#DIV/0!</v>
      </c>
      <c r="P210" t="e">
        <f>TCBil!P210/TCBil!P489*100</f>
        <v>#DIV/0!</v>
      </c>
      <c r="Q210" t="e">
        <f>TCBil!Q210/TCBil!Q489*100</f>
        <v>#DIV/0!</v>
      </c>
      <c r="R210" t="e">
        <f>TCBil!R210/TCBil!R489*100</f>
        <v>#DIV/0!</v>
      </c>
      <c r="S210" t="e">
        <f>TCBil!S210/TCBil!S489*100</f>
        <v>#DIV/0!</v>
      </c>
      <c r="T210" t="e">
        <f>TCBil!T210/TCBil!T489*100</f>
        <v>#DIV/0!</v>
      </c>
      <c r="U210" t="e">
        <f>TCBil!U210/TCBil!U489*100</f>
        <v>#DIV/0!</v>
      </c>
      <c r="V210" t="e">
        <f>TCBil!V210/TCBil!V489*100</f>
        <v>#DIV/0!</v>
      </c>
      <c r="W210" t="e">
        <f>TCBil!W210/TCBil!W489*100</f>
        <v>#DIV/0!</v>
      </c>
      <c r="X210" t="e">
        <f>TCBil!X210/TCBil!X489*100</f>
        <v>#DIV/0!</v>
      </c>
      <c r="Y210" t="e">
        <f>TCBil!Y210/TCBil!Y489*100</f>
        <v>#DIV/0!</v>
      </c>
      <c r="Z210" t="e">
        <f>TCBil!Z210/TCBil!Z489*100</f>
        <v>#DIV/0!</v>
      </c>
      <c r="AA210" t="e">
        <f>TCBil!AA210/TCBil!AA489*100</f>
        <v>#DIV/0!</v>
      </c>
      <c r="AB210" t="e">
        <f>TCBil!AB210/TCBil!AB489*100</f>
        <v>#DIV/0!</v>
      </c>
      <c r="AC210" t="e">
        <f>TCBil!AC210/TCBil!AC489*100</f>
        <v>#DIV/0!</v>
      </c>
      <c r="AD210" t="e">
        <f>TCBil!AD210/TCBil!AD489*100</f>
        <v>#DIV/0!</v>
      </c>
      <c r="AE210" t="e">
        <f>TCBil!AE210/TCBil!AE489*100</f>
        <v>#DIV/0!</v>
      </c>
      <c r="AF210" t="e">
        <f>TCBil!AF210/TCBil!AF489*100</f>
        <v>#DIV/0!</v>
      </c>
      <c r="AG210" t="e">
        <f>TCBil!AG210/TCBil!AG489*100</f>
        <v>#DIV/0!</v>
      </c>
      <c r="AH210" t="e">
        <f>TCBil!AH210/TCBil!AH489*100</f>
        <v>#DIV/0!</v>
      </c>
      <c r="AI210" t="e">
        <f>TCBil!AI210/TCBil!AI489*100</f>
        <v>#DIV/0!</v>
      </c>
      <c r="AJ210" t="e">
        <f>TCBil!AJ210/TCBil!AJ489*100</f>
        <v>#DIV/0!</v>
      </c>
      <c r="AK210" t="e">
        <f>TCBil!AK210/TCBil!AK489*100</f>
        <v>#DIV/0!</v>
      </c>
      <c r="AL210" t="e">
        <f>TCBil!AL210/TCBil!AL489*100</f>
        <v>#DIV/0!</v>
      </c>
      <c r="AM210" t="e">
        <f>TCBil!AM210/TCBil!AM489*100</f>
        <v>#DIV/0!</v>
      </c>
      <c r="AN210" t="e">
        <f>TCBil!AN210/TCBil!AN489*100</f>
        <v>#DIV/0!</v>
      </c>
      <c r="AO210" t="e">
        <f>TCBil!AO210/TCBil!AO489*100</f>
        <v>#DIV/0!</v>
      </c>
      <c r="AP210" t="e">
        <f>TCBil!AP210/TCBil!AP489*100</f>
        <v>#DIV/0!</v>
      </c>
      <c r="AQ210" t="e">
        <f>TCBil!AQ210/TCBil!AQ489*100</f>
        <v>#DIV/0!</v>
      </c>
      <c r="AR210" t="e">
        <f>TCBil!AR210/TCBil!AR489*100</f>
        <v>#DIV/0!</v>
      </c>
      <c r="AS210" t="e">
        <f>TCBil!AS210/TCBil!AS489*100</f>
        <v>#DIV/0!</v>
      </c>
      <c r="AT210" t="e">
        <f>TCBil!AT210/TCBil!AT489*100</f>
        <v>#DIV/0!</v>
      </c>
      <c r="AU210" t="e">
        <f>TCBil!AU210/TCBil!AU489*100</f>
        <v>#DIV/0!</v>
      </c>
      <c r="AV210" t="e">
        <f>TCBil!AV210/TCBil!AV489*100</f>
        <v>#DIV/0!</v>
      </c>
      <c r="AW210" t="e">
        <f>TCBil!AW210/TCBil!AW489*100</f>
        <v>#DIV/0!</v>
      </c>
      <c r="AX210" t="e">
        <f>TCBil!AX210/TCBil!AX489*100</f>
        <v>#DIV/0!</v>
      </c>
      <c r="AY210" t="e">
        <f>TCBil!AY210/TCBil!AY489*100</f>
        <v>#DIV/0!</v>
      </c>
      <c r="AZ210" t="e">
        <f>TCBil!AZ210/TCBil!AZ489*100</f>
        <v>#DIV/0!</v>
      </c>
      <c r="BA210" t="e">
        <f>TCBil!BA210/TCBil!BA489*100</f>
        <v>#DIV/0!</v>
      </c>
      <c r="BB210" t="e">
        <f>TCBil!BB210/TCBil!BB489*100</f>
        <v>#DIV/0!</v>
      </c>
      <c r="BC210" t="e">
        <f>TCBil!BC210/TCBil!BC489*100</f>
        <v>#DIV/0!</v>
      </c>
      <c r="BD210" t="e">
        <f>TCBil!BD210/TCBil!BD489*100</f>
        <v>#DIV/0!</v>
      </c>
      <c r="BE210" t="e">
        <f>TCBil!BE210/TCBil!BE489*100</f>
        <v>#DIV/0!</v>
      </c>
      <c r="BF210" t="e">
        <f>TCBil!BF210/TCBil!BF489*100</f>
        <v>#DIV/0!</v>
      </c>
      <c r="BG210" t="e">
        <f>TCBil!BG210/TCBil!BG489*100</f>
        <v>#DIV/0!</v>
      </c>
      <c r="BH210" t="e">
        <f>TCBil!BH210/TCBil!BH489*100</f>
        <v>#DIV/0!</v>
      </c>
      <c r="BI210" t="e">
        <f>TCBil!BI210/TCBil!BI489*100</f>
        <v>#DIV/0!</v>
      </c>
      <c r="BJ210" t="e">
        <f>TCBil!BJ210/TCBil!BJ489*100</f>
        <v>#DIV/0!</v>
      </c>
      <c r="BK210" t="e">
        <f>TCBil!BK210/TCBil!BK489*100</f>
        <v>#DIV/0!</v>
      </c>
    </row>
    <row r="211" spans="1:63" x14ac:dyDescent="0.3">
      <c r="A211" s="1">
        <v>43221</v>
      </c>
      <c r="B211" t="e">
        <f>TCBil!B211/TCBil!B490*100</f>
        <v>#DIV/0!</v>
      </c>
      <c r="C211" t="e">
        <f>TCBil!C211/TCBil!C490*100</f>
        <v>#DIV/0!</v>
      </c>
      <c r="D211" t="e">
        <f>TCBil!D211/TCBil!D490*100</f>
        <v>#DIV/0!</v>
      </c>
      <c r="E211" t="e">
        <f>TCBil!E211/TCBil!E490*100</f>
        <v>#DIV/0!</v>
      </c>
      <c r="F211" t="e">
        <f>TCBil!F211/TCBil!F490*100</f>
        <v>#DIV/0!</v>
      </c>
      <c r="G211" t="e">
        <f>TCBil!G211/TCBil!G490*100</f>
        <v>#DIV/0!</v>
      </c>
      <c r="H211" t="e">
        <f>TCBil!H211/TCBil!H490*100</f>
        <v>#DIV/0!</v>
      </c>
      <c r="I211" t="e">
        <f>TCBil!I211/TCBil!I490*100</f>
        <v>#DIV/0!</v>
      </c>
      <c r="J211" t="e">
        <f>TCBil!J211/TCBil!J490*100</f>
        <v>#DIV/0!</v>
      </c>
      <c r="K211" t="e">
        <f>TCBil!K211/TCBil!K490*100</f>
        <v>#DIV/0!</v>
      </c>
      <c r="L211" t="e">
        <f>TCBil!L211/TCBil!L490*100</f>
        <v>#DIV/0!</v>
      </c>
      <c r="M211" t="e">
        <f>TCBil!M211/TCBil!M490*100</f>
        <v>#DIV/0!</v>
      </c>
      <c r="N211" t="e">
        <f>TCBil!N211/TCBil!N490*100</f>
        <v>#DIV/0!</v>
      </c>
      <c r="O211" t="e">
        <f>TCBil!O211/TCBil!O490*100</f>
        <v>#DIV/0!</v>
      </c>
      <c r="P211" t="e">
        <f>TCBil!P211/TCBil!P490*100</f>
        <v>#DIV/0!</v>
      </c>
      <c r="Q211" t="e">
        <f>TCBil!Q211/TCBil!Q490*100</f>
        <v>#DIV/0!</v>
      </c>
      <c r="R211" t="e">
        <f>TCBil!R211/TCBil!R490*100</f>
        <v>#DIV/0!</v>
      </c>
      <c r="S211" t="e">
        <f>TCBil!S211/TCBil!S490*100</f>
        <v>#DIV/0!</v>
      </c>
      <c r="T211" t="e">
        <f>TCBil!T211/TCBil!T490*100</f>
        <v>#DIV/0!</v>
      </c>
      <c r="U211" t="e">
        <f>TCBil!U211/TCBil!U490*100</f>
        <v>#DIV/0!</v>
      </c>
      <c r="V211" t="e">
        <f>TCBil!V211/TCBil!V490*100</f>
        <v>#DIV/0!</v>
      </c>
      <c r="W211" t="e">
        <f>TCBil!W211/TCBil!W490*100</f>
        <v>#DIV/0!</v>
      </c>
      <c r="X211" t="e">
        <f>TCBil!X211/TCBil!X490*100</f>
        <v>#DIV/0!</v>
      </c>
      <c r="Y211" t="e">
        <f>TCBil!Y211/TCBil!Y490*100</f>
        <v>#DIV/0!</v>
      </c>
      <c r="Z211" t="e">
        <f>TCBil!Z211/TCBil!Z490*100</f>
        <v>#DIV/0!</v>
      </c>
      <c r="AA211" t="e">
        <f>TCBil!AA211/TCBil!AA490*100</f>
        <v>#DIV/0!</v>
      </c>
      <c r="AB211" t="e">
        <f>TCBil!AB211/TCBil!AB490*100</f>
        <v>#DIV/0!</v>
      </c>
      <c r="AC211" t="e">
        <f>TCBil!AC211/TCBil!AC490*100</f>
        <v>#DIV/0!</v>
      </c>
      <c r="AD211" t="e">
        <f>TCBil!AD211/TCBil!AD490*100</f>
        <v>#DIV/0!</v>
      </c>
      <c r="AE211" t="e">
        <f>TCBil!AE211/TCBil!AE490*100</f>
        <v>#DIV/0!</v>
      </c>
      <c r="AF211" t="e">
        <f>TCBil!AF211/TCBil!AF490*100</f>
        <v>#DIV/0!</v>
      </c>
      <c r="AG211" t="e">
        <f>TCBil!AG211/TCBil!AG490*100</f>
        <v>#DIV/0!</v>
      </c>
      <c r="AH211" t="e">
        <f>TCBil!AH211/TCBil!AH490*100</f>
        <v>#DIV/0!</v>
      </c>
      <c r="AI211" t="e">
        <f>TCBil!AI211/TCBil!AI490*100</f>
        <v>#DIV/0!</v>
      </c>
      <c r="AJ211" t="e">
        <f>TCBil!AJ211/TCBil!AJ490*100</f>
        <v>#DIV/0!</v>
      </c>
      <c r="AK211" t="e">
        <f>TCBil!AK211/TCBil!AK490*100</f>
        <v>#DIV/0!</v>
      </c>
      <c r="AL211" t="e">
        <f>TCBil!AL211/TCBil!AL490*100</f>
        <v>#DIV/0!</v>
      </c>
      <c r="AM211" t="e">
        <f>TCBil!AM211/TCBil!AM490*100</f>
        <v>#DIV/0!</v>
      </c>
      <c r="AN211" t="e">
        <f>TCBil!AN211/TCBil!AN490*100</f>
        <v>#DIV/0!</v>
      </c>
      <c r="AO211" t="e">
        <f>TCBil!AO211/TCBil!AO490*100</f>
        <v>#DIV/0!</v>
      </c>
      <c r="AP211" t="e">
        <f>TCBil!AP211/TCBil!AP490*100</f>
        <v>#DIV/0!</v>
      </c>
      <c r="AQ211" t="e">
        <f>TCBil!AQ211/TCBil!AQ490*100</f>
        <v>#DIV/0!</v>
      </c>
      <c r="AR211" t="e">
        <f>TCBil!AR211/TCBil!AR490*100</f>
        <v>#DIV/0!</v>
      </c>
      <c r="AS211" t="e">
        <f>TCBil!AS211/TCBil!AS490*100</f>
        <v>#DIV/0!</v>
      </c>
      <c r="AT211" t="e">
        <f>TCBil!AT211/TCBil!AT490*100</f>
        <v>#DIV/0!</v>
      </c>
      <c r="AU211" t="e">
        <f>TCBil!AU211/TCBil!AU490*100</f>
        <v>#DIV/0!</v>
      </c>
      <c r="AV211" t="e">
        <f>TCBil!AV211/TCBil!AV490*100</f>
        <v>#DIV/0!</v>
      </c>
      <c r="AW211" t="e">
        <f>TCBil!AW211/TCBil!AW490*100</f>
        <v>#DIV/0!</v>
      </c>
      <c r="AX211" t="e">
        <f>TCBil!AX211/TCBil!AX490*100</f>
        <v>#DIV/0!</v>
      </c>
      <c r="AY211" t="e">
        <f>TCBil!AY211/TCBil!AY490*100</f>
        <v>#DIV/0!</v>
      </c>
      <c r="AZ211" t="e">
        <f>TCBil!AZ211/TCBil!AZ490*100</f>
        <v>#DIV/0!</v>
      </c>
      <c r="BA211" t="e">
        <f>TCBil!BA211/TCBil!BA490*100</f>
        <v>#DIV/0!</v>
      </c>
      <c r="BB211" t="e">
        <f>TCBil!BB211/TCBil!BB490*100</f>
        <v>#DIV/0!</v>
      </c>
      <c r="BC211" t="e">
        <f>TCBil!BC211/TCBil!BC490*100</f>
        <v>#DIV/0!</v>
      </c>
      <c r="BD211" t="e">
        <f>TCBil!BD211/TCBil!BD490*100</f>
        <v>#DIV/0!</v>
      </c>
      <c r="BE211" t="e">
        <f>TCBil!BE211/TCBil!BE490*100</f>
        <v>#DIV/0!</v>
      </c>
      <c r="BF211" t="e">
        <f>TCBil!BF211/TCBil!BF490*100</f>
        <v>#DIV/0!</v>
      </c>
      <c r="BG211" t="e">
        <f>TCBil!BG211/TCBil!BG490*100</f>
        <v>#DIV/0!</v>
      </c>
      <c r="BH211" t="e">
        <f>TCBil!BH211/TCBil!BH490*100</f>
        <v>#DIV/0!</v>
      </c>
      <c r="BI211" t="e">
        <f>TCBil!BI211/TCBil!BI490*100</f>
        <v>#DIV/0!</v>
      </c>
      <c r="BJ211" t="e">
        <f>TCBil!BJ211/TCBil!BJ490*100</f>
        <v>#DIV/0!</v>
      </c>
      <c r="BK211" t="e">
        <f>TCBil!BK211/TCBil!BK490*100</f>
        <v>#DIV/0!</v>
      </c>
    </row>
    <row r="212" spans="1:63" x14ac:dyDescent="0.3">
      <c r="A212" s="1">
        <v>43252</v>
      </c>
      <c r="B212" t="e">
        <f>TCBil!B212/TCBil!B491*100</f>
        <v>#DIV/0!</v>
      </c>
      <c r="C212" t="e">
        <f>TCBil!C212/TCBil!C491*100</f>
        <v>#DIV/0!</v>
      </c>
      <c r="D212" t="e">
        <f>TCBil!D212/TCBil!D491*100</f>
        <v>#DIV/0!</v>
      </c>
      <c r="E212" t="e">
        <f>TCBil!E212/TCBil!E491*100</f>
        <v>#DIV/0!</v>
      </c>
      <c r="F212" t="e">
        <f>TCBil!F212/TCBil!F491*100</f>
        <v>#DIV/0!</v>
      </c>
      <c r="G212" t="e">
        <f>TCBil!G212/TCBil!G491*100</f>
        <v>#DIV/0!</v>
      </c>
      <c r="H212" t="e">
        <f>TCBil!H212/TCBil!H491*100</f>
        <v>#DIV/0!</v>
      </c>
      <c r="I212" t="e">
        <f>TCBil!I212/TCBil!I491*100</f>
        <v>#DIV/0!</v>
      </c>
      <c r="J212" t="e">
        <f>TCBil!J212/TCBil!J491*100</f>
        <v>#DIV/0!</v>
      </c>
      <c r="K212" t="e">
        <f>TCBil!K212/TCBil!K491*100</f>
        <v>#DIV/0!</v>
      </c>
      <c r="L212" t="e">
        <f>TCBil!L212/TCBil!L491*100</f>
        <v>#DIV/0!</v>
      </c>
      <c r="M212" t="e">
        <f>TCBil!M212/TCBil!M491*100</f>
        <v>#DIV/0!</v>
      </c>
      <c r="N212" t="e">
        <f>TCBil!N212/TCBil!N491*100</f>
        <v>#DIV/0!</v>
      </c>
      <c r="O212" t="e">
        <f>TCBil!O212/TCBil!O491*100</f>
        <v>#DIV/0!</v>
      </c>
      <c r="P212" t="e">
        <f>TCBil!P212/TCBil!P491*100</f>
        <v>#DIV/0!</v>
      </c>
      <c r="Q212" t="e">
        <f>TCBil!Q212/TCBil!Q491*100</f>
        <v>#DIV/0!</v>
      </c>
      <c r="R212" t="e">
        <f>TCBil!R212/TCBil!R491*100</f>
        <v>#DIV/0!</v>
      </c>
      <c r="S212" t="e">
        <f>TCBil!S212/TCBil!S491*100</f>
        <v>#DIV/0!</v>
      </c>
      <c r="T212" t="e">
        <f>TCBil!T212/TCBil!T491*100</f>
        <v>#DIV/0!</v>
      </c>
      <c r="U212" t="e">
        <f>TCBil!U212/TCBil!U491*100</f>
        <v>#DIV/0!</v>
      </c>
      <c r="V212" t="e">
        <f>TCBil!V212/TCBil!V491*100</f>
        <v>#DIV/0!</v>
      </c>
      <c r="W212" t="e">
        <f>TCBil!W212/TCBil!W491*100</f>
        <v>#DIV/0!</v>
      </c>
      <c r="X212" t="e">
        <f>TCBil!X212/TCBil!X491*100</f>
        <v>#DIV/0!</v>
      </c>
      <c r="Y212" t="e">
        <f>TCBil!Y212/TCBil!Y491*100</f>
        <v>#DIV/0!</v>
      </c>
      <c r="Z212" t="e">
        <f>TCBil!Z212/TCBil!Z491*100</f>
        <v>#DIV/0!</v>
      </c>
      <c r="AA212" t="e">
        <f>TCBil!AA212/TCBil!AA491*100</f>
        <v>#DIV/0!</v>
      </c>
      <c r="AB212" t="e">
        <f>TCBil!AB212/TCBil!AB491*100</f>
        <v>#DIV/0!</v>
      </c>
      <c r="AC212" t="e">
        <f>TCBil!AC212/TCBil!AC491*100</f>
        <v>#DIV/0!</v>
      </c>
      <c r="AD212" t="e">
        <f>TCBil!AD212/TCBil!AD491*100</f>
        <v>#DIV/0!</v>
      </c>
      <c r="AE212" t="e">
        <f>TCBil!AE212/TCBil!AE491*100</f>
        <v>#DIV/0!</v>
      </c>
      <c r="AF212" t="e">
        <f>TCBil!AF212/TCBil!AF491*100</f>
        <v>#DIV/0!</v>
      </c>
      <c r="AG212" t="e">
        <f>TCBil!AG212/TCBil!AG491*100</f>
        <v>#DIV/0!</v>
      </c>
      <c r="AH212" t="e">
        <f>TCBil!AH212/TCBil!AH491*100</f>
        <v>#DIV/0!</v>
      </c>
      <c r="AI212" t="e">
        <f>TCBil!AI212/TCBil!AI491*100</f>
        <v>#DIV/0!</v>
      </c>
      <c r="AJ212" t="e">
        <f>TCBil!AJ212/TCBil!AJ491*100</f>
        <v>#DIV/0!</v>
      </c>
      <c r="AK212" t="e">
        <f>TCBil!AK212/TCBil!AK491*100</f>
        <v>#DIV/0!</v>
      </c>
      <c r="AL212" t="e">
        <f>TCBil!AL212/TCBil!AL491*100</f>
        <v>#DIV/0!</v>
      </c>
      <c r="AM212" t="e">
        <f>TCBil!AM212/TCBil!AM491*100</f>
        <v>#DIV/0!</v>
      </c>
      <c r="AN212" t="e">
        <f>TCBil!AN212/TCBil!AN491*100</f>
        <v>#DIV/0!</v>
      </c>
      <c r="AO212" t="e">
        <f>TCBil!AO212/TCBil!AO491*100</f>
        <v>#DIV/0!</v>
      </c>
      <c r="AP212" t="e">
        <f>TCBil!AP212/TCBil!AP491*100</f>
        <v>#DIV/0!</v>
      </c>
      <c r="AQ212" t="e">
        <f>TCBil!AQ212/TCBil!AQ491*100</f>
        <v>#DIV/0!</v>
      </c>
      <c r="AR212" t="e">
        <f>TCBil!AR212/TCBil!AR491*100</f>
        <v>#DIV/0!</v>
      </c>
      <c r="AS212" t="e">
        <f>TCBil!AS212/TCBil!AS491*100</f>
        <v>#DIV/0!</v>
      </c>
      <c r="AT212" t="e">
        <f>TCBil!AT212/TCBil!AT491*100</f>
        <v>#DIV/0!</v>
      </c>
      <c r="AU212" t="e">
        <f>TCBil!AU212/TCBil!AU491*100</f>
        <v>#DIV/0!</v>
      </c>
      <c r="AV212" t="e">
        <f>TCBil!AV212/TCBil!AV491*100</f>
        <v>#DIV/0!</v>
      </c>
      <c r="AW212" t="e">
        <f>TCBil!AW212/TCBil!AW491*100</f>
        <v>#DIV/0!</v>
      </c>
      <c r="AX212" t="e">
        <f>TCBil!AX212/TCBil!AX491*100</f>
        <v>#DIV/0!</v>
      </c>
      <c r="AY212" t="e">
        <f>TCBil!AY212/TCBil!AY491*100</f>
        <v>#DIV/0!</v>
      </c>
      <c r="AZ212" t="e">
        <f>TCBil!AZ212/TCBil!AZ491*100</f>
        <v>#DIV/0!</v>
      </c>
      <c r="BA212" t="e">
        <f>TCBil!BA212/TCBil!BA491*100</f>
        <v>#DIV/0!</v>
      </c>
      <c r="BB212" t="e">
        <f>TCBil!BB212/TCBil!BB491*100</f>
        <v>#DIV/0!</v>
      </c>
      <c r="BC212" t="e">
        <f>TCBil!BC212/TCBil!BC491*100</f>
        <v>#DIV/0!</v>
      </c>
      <c r="BD212" t="e">
        <f>TCBil!BD212/TCBil!BD491*100</f>
        <v>#DIV/0!</v>
      </c>
      <c r="BE212" t="e">
        <f>TCBil!BE212/TCBil!BE491*100</f>
        <v>#DIV/0!</v>
      </c>
      <c r="BF212" t="e">
        <f>TCBil!BF212/TCBil!BF491*100</f>
        <v>#DIV/0!</v>
      </c>
      <c r="BG212" t="e">
        <f>TCBil!BG212/TCBil!BG491*100</f>
        <v>#DIV/0!</v>
      </c>
      <c r="BH212" t="e">
        <f>TCBil!BH212/TCBil!BH491*100</f>
        <v>#DIV/0!</v>
      </c>
      <c r="BI212" t="e">
        <f>TCBil!BI212/TCBil!BI491*100</f>
        <v>#DIV/0!</v>
      </c>
      <c r="BJ212" t="e">
        <f>TCBil!BJ212/TCBil!BJ491*100</f>
        <v>#DIV/0!</v>
      </c>
      <c r="BK212" t="e">
        <f>TCBil!BK212/TCBil!BK491*100</f>
        <v>#DIV/0!</v>
      </c>
    </row>
    <row r="213" spans="1:63" x14ac:dyDescent="0.3">
      <c r="A213" s="1">
        <v>43282</v>
      </c>
      <c r="B213" t="e">
        <f>TCBil!B213/TCBil!B492*100</f>
        <v>#DIV/0!</v>
      </c>
      <c r="C213" t="e">
        <f>TCBil!C213/TCBil!C492*100</f>
        <v>#DIV/0!</v>
      </c>
      <c r="D213" t="e">
        <f>TCBil!D213/TCBil!D492*100</f>
        <v>#DIV/0!</v>
      </c>
      <c r="E213" t="e">
        <f>TCBil!E213/TCBil!E492*100</f>
        <v>#DIV/0!</v>
      </c>
      <c r="F213" t="e">
        <f>TCBil!F213/TCBil!F492*100</f>
        <v>#DIV/0!</v>
      </c>
      <c r="G213" t="e">
        <f>TCBil!G213/TCBil!G492*100</f>
        <v>#DIV/0!</v>
      </c>
      <c r="H213" t="e">
        <f>TCBil!H213/TCBil!H492*100</f>
        <v>#DIV/0!</v>
      </c>
      <c r="I213" t="e">
        <f>TCBil!I213/TCBil!I492*100</f>
        <v>#DIV/0!</v>
      </c>
      <c r="J213" t="e">
        <f>TCBil!J213/TCBil!J492*100</f>
        <v>#DIV/0!</v>
      </c>
      <c r="K213" t="e">
        <f>TCBil!K213/TCBil!K492*100</f>
        <v>#DIV/0!</v>
      </c>
      <c r="L213" t="e">
        <f>TCBil!L213/TCBil!L492*100</f>
        <v>#DIV/0!</v>
      </c>
      <c r="M213" t="e">
        <f>TCBil!M213/TCBil!M492*100</f>
        <v>#DIV/0!</v>
      </c>
      <c r="N213" t="e">
        <f>TCBil!N213/TCBil!N492*100</f>
        <v>#DIV/0!</v>
      </c>
      <c r="O213" t="e">
        <f>TCBil!O213/TCBil!O492*100</f>
        <v>#DIV/0!</v>
      </c>
      <c r="P213" t="e">
        <f>TCBil!P213/TCBil!P492*100</f>
        <v>#DIV/0!</v>
      </c>
      <c r="Q213" t="e">
        <f>TCBil!Q213/TCBil!Q492*100</f>
        <v>#DIV/0!</v>
      </c>
      <c r="R213" t="e">
        <f>TCBil!R213/TCBil!R492*100</f>
        <v>#DIV/0!</v>
      </c>
      <c r="S213" t="e">
        <f>TCBil!S213/TCBil!S492*100</f>
        <v>#DIV/0!</v>
      </c>
      <c r="T213" t="e">
        <f>TCBil!T213/TCBil!T492*100</f>
        <v>#DIV/0!</v>
      </c>
      <c r="U213" t="e">
        <f>TCBil!U213/TCBil!U492*100</f>
        <v>#DIV/0!</v>
      </c>
      <c r="V213" t="e">
        <f>TCBil!V213/TCBil!V492*100</f>
        <v>#DIV/0!</v>
      </c>
      <c r="W213" t="e">
        <f>TCBil!W213/TCBil!W492*100</f>
        <v>#DIV/0!</v>
      </c>
      <c r="X213" t="e">
        <f>TCBil!X213/TCBil!X492*100</f>
        <v>#DIV/0!</v>
      </c>
      <c r="Y213" t="e">
        <f>TCBil!Y213/TCBil!Y492*100</f>
        <v>#DIV/0!</v>
      </c>
      <c r="Z213" t="e">
        <f>TCBil!Z213/TCBil!Z492*100</f>
        <v>#DIV/0!</v>
      </c>
      <c r="AA213" t="e">
        <f>TCBil!AA213/TCBil!AA492*100</f>
        <v>#DIV/0!</v>
      </c>
      <c r="AB213" t="e">
        <f>TCBil!AB213/TCBil!AB492*100</f>
        <v>#DIV/0!</v>
      </c>
      <c r="AC213" t="e">
        <f>TCBil!AC213/TCBil!AC492*100</f>
        <v>#DIV/0!</v>
      </c>
      <c r="AD213" t="e">
        <f>TCBil!AD213/TCBil!AD492*100</f>
        <v>#DIV/0!</v>
      </c>
      <c r="AE213" t="e">
        <f>TCBil!AE213/TCBil!AE492*100</f>
        <v>#DIV/0!</v>
      </c>
      <c r="AF213" t="e">
        <f>TCBil!AF213/TCBil!AF492*100</f>
        <v>#DIV/0!</v>
      </c>
      <c r="AG213" t="e">
        <f>TCBil!AG213/TCBil!AG492*100</f>
        <v>#DIV/0!</v>
      </c>
      <c r="AH213" t="e">
        <f>TCBil!AH213/TCBil!AH492*100</f>
        <v>#DIV/0!</v>
      </c>
      <c r="AI213" t="e">
        <f>TCBil!AI213/TCBil!AI492*100</f>
        <v>#DIV/0!</v>
      </c>
      <c r="AJ213" t="e">
        <f>TCBil!AJ213/TCBil!AJ492*100</f>
        <v>#DIV/0!</v>
      </c>
      <c r="AK213" t="e">
        <f>TCBil!AK213/TCBil!AK492*100</f>
        <v>#DIV/0!</v>
      </c>
      <c r="AL213" t="e">
        <f>TCBil!AL213/TCBil!AL492*100</f>
        <v>#DIV/0!</v>
      </c>
      <c r="AM213" t="e">
        <f>TCBil!AM213/TCBil!AM492*100</f>
        <v>#DIV/0!</v>
      </c>
      <c r="AN213" t="e">
        <f>TCBil!AN213/TCBil!AN492*100</f>
        <v>#DIV/0!</v>
      </c>
      <c r="AO213" t="e">
        <f>TCBil!AO213/TCBil!AO492*100</f>
        <v>#DIV/0!</v>
      </c>
      <c r="AP213" t="e">
        <f>TCBil!AP213/TCBil!AP492*100</f>
        <v>#DIV/0!</v>
      </c>
      <c r="AQ213" t="e">
        <f>TCBil!AQ213/TCBil!AQ492*100</f>
        <v>#DIV/0!</v>
      </c>
      <c r="AR213" t="e">
        <f>TCBil!AR213/TCBil!AR492*100</f>
        <v>#DIV/0!</v>
      </c>
      <c r="AS213" t="e">
        <f>TCBil!AS213/TCBil!AS492*100</f>
        <v>#DIV/0!</v>
      </c>
      <c r="AT213" t="e">
        <f>TCBil!AT213/TCBil!AT492*100</f>
        <v>#DIV/0!</v>
      </c>
      <c r="AU213" t="e">
        <f>TCBil!AU213/TCBil!AU492*100</f>
        <v>#DIV/0!</v>
      </c>
      <c r="AV213" t="e">
        <f>TCBil!AV213/TCBil!AV492*100</f>
        <v>#DIV/0!</v>
      </c>
      <c r="AW213" t="e">
        <f>TCBil!AW213/TCBil!AW492*100</f>
        <v>#DIV/0!</v>
      </c>
      <c r="AX213" t="e">
        <f>TCBil!AX213/TCBil!AX492*100</f>
        <v>#DIV/0!</v>
      </c>
      <c r="AY213" t="e">
        <f>TCBil!AY213/TCBil!AY492*100</f>
        <v>#DIV/0!</v>
      </c>
      <c r="AZ213" t="e">
        <f>TCBil!AZ213/TCBil!AZ492*100</f>
        <v>#DIV/0!</v>
      </c>
      <c r="BA213" t="e">
        <f>TCBil!BA213/TCBil!BA492*100</f>
        <v>#DIV/0!</v>
      </c>
      <c r="BB213" t="e">
        <f>TCBil!BB213/TCBil!BB492*100</f>
        <v>#DIV/0!</v>
      </c>
      <c r="BC213" t="e">
        <f>TCBil!BC213/TCBil!BC492*100</f>
        <v>#DIV/0!</v>
      </c>
      <c r="BD213" t="e">
        <f>TCBil!BD213/TCBil!BD492*100</f>
        <v>#DIV/0!</v>
      </c>
      <c r="BE213" t="e">
        <f>TCBil!BE213/TCBil!BE492*100</f>
        <v>#DIV/0!</v>
      </c>
      <c r="BF213" t="e">
        <f>TCBil!BF213/TCBil!BF492*100</f>
        <v>#DIV/0!</v>
      </c>
      <c r="BG213" t="e">
        <f>TCBil!BG213/TCBil!BG492*100</f>
        <v>#DIV/0!</v>
      </c>
      <c r="BH213" t="e">
        <f>TCBil!BH213/TCBil!BH492*100</f>
        <v>#DIV/0!</v>
      </c>
      <c r="BI213" t="e">
        <f>TCBil!BI213/TCBil!BI492*100</f>
        <v>#DIV/0!</v>
      </c>
      <c r="BJ213" t="e">
        <f>TCBil!BJ213/TCBil!BJ492*100</f>
        <v>#DIV/0!</v>
      </c>
      <c r="BK213" t="e">
        <f>TCBil!BK213/TCBil!BK492*100</f>
        <v>#DIV/0!</v>
      </c>
    </row>
    <row r="214" spans="1:63" x14ac:dyDescent="0.3">
      <c r="A214" s="1">
        <v>43313</v>
      </c>
      <c r="B214" t="e">
        <f>TCBil!B214/TCBil!B493*100</f>
        <v>#DIV/0!</v>
      </c>
      <c r="C214" t="e">
        <f>TCBil!C214/TCBil!C493*100</f>
        <v>#DIV/0!</v>
      </c>
      <c r="D214" t="e">
        <f>TCBil!D214/TCBil!D493*100</f>
        <v>#DIV/0!</v>
      </c>
      <c r="E214" t="e">
        <f>TCBil!E214/TCBil!E493*100</f>
        <v>#DIV/0!</v>
      </c>
      <c r="F214" t="e">
        <f>TCBil!F214/TCBil!F493*100</f>
        <v>#DIV/0!</v>
      </c>
      <c r="G214" t="e">
        <f>TCBil!G214/TCBil!G493*100</f>
        <v>#DIV/0!</v>
      </c>
      <c r="H214" t="e">
        <f>TCBil!H214/TCBil!H493*100</f>
        <v>#DIV/0!</v>
      </c>
      <c r="I214" t="e">
        <f>TCBil!I214/TCBil!I493*100</f>
        <v>#DIV/0!</v>
      </c>
      <c r="J214" t="e">
        <f>TCBil!J214/TCBil!J493*100</f>
        <v>#DIV/0!</v>
      </c>
      <c r="K214" t="e">
        <f>TCBil!K214/TCBil!K493*100</f>
        <v>#DIV/0!</v>
      </c>
      <c r="L214" t="e">
        <f>TCBil!L214/TCBil!L493*100</f>
        <v>#DIV/0!</v>
      </c>
      <c r="M214" t="e">
        <f>TCBil!M214/TCBil!M493*100</f>
        <v>#DIV/0!</v>
      </c>
      <c r="N214" t="e">
        <f>TCBil!N214/TCBil!N493*100</f>
        <v>#DIV/0!</v>
      </c>
      <c r="O214" t="e">
        <f>TCBil!O214/TCBil!O493*100</f>
        <v>#DIV/0!</v>
      </c>
      <c r="P214" t="e">
        <f>TCBil!P214/TCBil!P493*100</f>
        <v>#DIV/0!</v>
      </c>
      <c r="Q214" t="e">
        <f>TCBil!Q214/TCBil!Q493*100</f>
        <v>#DIV/0!</v>
      </c>
      <c r="R214" t="e">
        <f>TCBil!R214/TCBil!R493*100</f>
        <v>#DIV/0!</v>
      </c>
      <c r="S214" t="e">
        <f>TCBil!S214/TCBil!S493*100</f>
        <v>#DIV/0!</v>
      </c>
      <c r="T214" t="e">
        <f>TCBil!T214/TCBil!T493*100</f>
        <v>#DIV/0!</v>
      </c>
      <c r="U214" t="e">
        <f>TCBil!U214/TCBil!U493*100</f>
        <v>#DIV/0!</v>
      </c>
      <c r="V214" t="e">
        <f>TCBil!V214/TCBil!V493*100</f>
        <v>#DIV/0!</v>
      </c>
      <c r="W214" t="e">
        <f>TCBil!W214/TCBil!W493*100</f>
        <v>#DIV/0!</v>
      </c>
      <c r="X214" t="e">
        <f>TCBil!X214/TCBil!X493*100</f>
        <v>#DIV/0!</v>
      </c>
      <c r="Y214" t="e">
        <f>TCBil!Y214/TCBil!Y493*100</f>
        <v>#DIV/0!</v>
      </c>
      <c r="Z214" t="e">
        <f>TCBil!Z214/TCBil!Z493*100</f>
        <v>#DIV/0!</v>
      </c>
      <c r="AA214" t="e">
        <f>TCBil!AA214/TCBil!AA493*100</f>
        <v>#DIV/0!</v>
      </c>
      <c r="AB214" t="e">
        <f>TCBil!AB214/TCBil!AB493*100</f>
        <v>#DIV/0!</v>
      </c>
      <c r="AC214" t="e">
        <f>TCBil!AC214/TCBil!AC493*100</f>
        <v>#DIV/0!</v>
      </c>
      <c r="AD214" t="e">
        <f>TCBil!AD214/TCBil!AD493*100</f>
        <v>#DIV/0!</v>
      </c>
      <c r="AE214" t="e">
        <f>TCBil!AE214/TCBil!AE493*100</f>
        <v>#DIV/0!</v>
      </c>
      <c r="AF214" t="e">
        <f>TCBil!AF214/TCBil!AF493*100</f>
        <v>#DIV/0!</v>
      </c>
      <c r="AG214" t="e">
        <f>TCBil!AG214/TCBil!AG493*100</f>
        <v>#DIV/0!</v>
      </c>
      <c r="AH214" t="e">
        <f>TCBil!AH214/TCBil!AH493*100</f>
        <v>#DIV/0!</v>
      </c>
      <c r="AI214" t="e">
        <f>TCBil!AI214/TCBil!AI493*100</f>
        <v>#DIV/0!</v>
      </c>
      <c r="AJ214" t="e">
        <f>TCBil!AJ214/TCBil!AJ493*100</f>
        <v>#DIV/0!</v>
      </c>
      <c r="AK214" t="e">
        <f>TCBil!AK214/TCBil!AK493*100</f>
        <v>#DIV/0!</v>
      </c>
      <c r="AL214" t="e">
        <f>TCBil!AL214/TCBil!AL493*100</f>
        <v>#DIV/0!</v>
      </c>
      <c r="AM214" t="e">
        <f>TCBil!AM214/TCBil!AM493*100</f>
        <v>#DIV/0!</v>
      </c>
      <c r="AN214" t="e">
        <f>TCBil!AN214/TCBil!AN493*100</f>
        <v>#DIV/0!</v>
      </c>
      <c r="AO214" t="e">
        <f>TCBil!AO214/TCBil!AO493*100</f>
        <v>#DIV/0!</v>
      </c>
      <c r="AP214" t="e">
        <f>TCBil!AP214/TCBil!AP493*100</f>
        <v>#DIV/0!</v>
      </c>
      <c r="AQ214" t="e">
        <f>TCBil!AQ214/TCBil!AQ493*100</f>
        <v>#DIV/0!</v>
      </c>
      <c r="AR214" t="e">
        <f>TCBil!AR214/TCBil!AR493*100</f>
        <v>#DIV/0!</v>
      </c>
      <c r="AS214" t="e">
        <f>TCBil!AS214/TCBil!AS493*100</f>
        <v>#DIV/0!</v>
      </c>
      <c r="AT214" t="e">
        <f>TCBil!AT214/TCBil!AT493*100</f>
        <v>#DIV/0!</v>
      </c>
      <c r="AU214" t="e">
        <f>TCBil!AU214/TCBil!AU493*100</f>
        <v>#DIV/0!</v>
      </c>
      <c r="AV214" t="e">
        <f>TCBil!AV214/TCBil!AV493*100</f>
        <v>#DIV/0!</v>
      </c>
      <c r="AW214" t="e">
        <f>TCBil!AW214/TCBil!AW493*100</f>
        <v>#DIV/0!</v>
      </c>
      <c r="AX214" t="e">
        <f>TCBil!AX214/TCBil!AX493*100</f>
        <v>#DIV/0!</v>
      </c>
      <c r="AY214" t="e">
        <f>TCBil!AY214/TCBil!AY493*100</f>
        <v>#DIV/0!</v>
      </c>
      <c r="AZ214" t="e">
        <f>TCBil!AZ214/TCBil!AZ493*100</f>
        <v>#DIV/0!</v>
      </c>
      <c r="BA214" t="e">
        <f>TCBil!BA214/TCBil!BA493*100</f>
        <v>#DIV/0!</v>
      </c>
      <c r="BB214" t="e">
        <f>TCBil!BB214/TCBil!BB493*100</f>
        <v>#DIV/0!</v>
      </c>
      <c r="BC214" t="e">
        <f>TCBil!BC214/TCBil!BC493*100</f>
        <v>#DIV/0!</v>
      </c>
      <c r="BD214" t="e">
        <f>TCBil!BD214/TCBil!BD493*100</f>
        <v>#DIV/0!</v>
      </c>
      <c r="BE214" t="e">
        <f>TCBil!BE214/TCBil!BE493*100</f>
        <v>#DIV/0!</v>
      </c>
      <c r="BF214" t="e">
        <f>TCBil!BF214/TCBil!BF493*100</f>
        <v>#DIV/0!</v>
      </c>
      <c r="BG214" t="e">
        <f>TCBil!BG214/TCBil!BG493*100</f>
        <v>#DIV/0!</v>
      </c>
      <c r="BH214" t="e">
        <f>TCBil!BH214/TCBil!BH493*100</f>
        <v>#DIV/0!</v>
      </c>
      <c r="BI214" t="e">
        <f>TCBil!BI214/TCBil!BI493*100</f>
        <v>#DIV/0!</v>
      </c>
      <c r="BJ214" t="e">
        <f>TCBil!BJ214/TCBil!BJ493*100</f>
        <v>#DIV/0!</v>
      </c>
      <c r="BK214" t="e">
        <f>TCBil!BK214/TCBil!BK493*100</f>
        <v>#DIV/0!</v>
      </c>
    </row>
    <row r="215" spans="1:63" x14ac:dyDescent="0.3">
      <c r="A215" s="1">
        <v>43344</v>
      </c>
      <c r="B215" t="e">
        <f>TCBil!B215/TCBil!B494*100</f>
        <v>#DIV/0!</v>
      </c>
      <c r="C215" t="e">
        <f>TCBil!C215/TCBil!C494*100</f>
        <v>#DIV/0!</v>
      </c>
      <c r="D215" t="e">
        <f>TCBil!D215/TCBil!D494*100</f>
        <v>#DIV/0!</v>
      </c>
      <c r="E215" t="e">
        <f>TCBil!E215/TCBil!E494*100</f>
        <v>#DIV/0!</v>
      </c>
      <c r="F215" t="e">
        <f>TCBil!F215/TCBil!F494*100</f>
        <v>#DIV/0!</v>
      </c>
      <c r="G215" t="e">
        <f>TCBil!G215/TCBil!G494*100</f>
        <v>#DIV/0!</v>
      </c>
      <c r="H215" t="e">
        <f>TCBil!H215/TCBil!H494*100</f>
        <v>#DIV/0!</v>
      </c>
      <c r="I215" t="e">
        <f>TCBil!I215/TCBil!I494*100</f>
        <v>#DIV/0!</v>
      </c>
      <c r="J215" t="e">
        <f>TCBil!J215/TCBil!J494*100</f>
        <v>#DIV/0!</v>
      </c>
      <c r="K215" t="e">
        <f>TCBil!K215/TCBil!K494*100</f>
        <v>#DIV/0!</v>
      </c>
      <c r="L215" t="e">
        <f>TCBil!L215/TCBil!L494*100</f>
        <v>#DIV/0!</v>
      </c>
      <c r="M215" t="e">
        <f>TCBil!M215/TCBil!M494*100</f>
        <v>#DIV/0!</v>
      </c>
      <c r="N215" t="e">
        <f>TCBil!N215/TCBil!N494*100</f>
        <v>#DIV/0!</v>
      </c>
      <c r="O215" t="e">
        <f>TCBil!O215/TCBil!O494*100</f>
        <v>#DIV/0!</v>
      </c>
      <c r="P215" t="e">
        <f>TCBil!P215/TCBil!P494*100</f>
        <v>#DIV/0!</v>
      </c>
      <c r="Q215" t="e">
        <f>TCBil!Q215/TCBil!Q494*100</f>
        <v>#DIV/0!</v>
      </c>
      <c r="R215" t="e">
        <f>TCBil!R215/TCBil!R494*100</f>
        <v>#DIV/0!</v>
      </c>
      <c r="S215" t="e">
        <f>TCBil!S215/TCBil!S494*100</f>
        <v>#DIV/0!</v>
      </c>
      <c r="T215" t="e">
        <f>TCBil!T215/TCBil!T494*100</f>
        <v>#DIV/0!</v>
      </c>
      <c r="U215" t="e">
        <f>TCBil!U215/TCBil!U494*100</f>
        <v>#DIV/0!</v>
      </c>
      <c r="V215" t="e">
        <f>TCBil!V215/TCBil!V494*100</f>
        <v>#DIV/0!</v>
      </c>
      <c r="W215" t="e">
        <f>TCBil!W215/TCBil!W494*100</f>
        <v>#DIV/0!</v>
      </c>
      <c r="X215" t="e">
        <f>TCBil!X215/TCBil!X494*100</f>
        <v>#DIV/0!</v>
      </c>
      <c r="Y215" t="e">
        <f>TCBil!Y215/TCBil!Y494*100</f>
        <v>#DIV/0!</v>
      </c>
      <c r="Z215" t="e">
        <f>TCBil!Z215/TCBil!Z494*100</f>
        <v>#DIV/0!</v>
      </c>
      <c r="AA215" t="e">
        <f>TCBil!AA215/TCBil!AA494*100</f>
        <v>#DIV/0!</v>
      </c>
      <c r="AB215" t="e">
        <f>TCBil!AB215/TCBil!AB494*100</f>
        <v>#DIV/0!</v>
      </c>
      <c r="AC215" t="e">
        <f>TCBil!AC215/TCBil!AC494*100</f>
        <v>#DIV/0!</v>
      </c>
      <c r="AD215" t="e">
        <f>TCBil!AD215/TCBil!AD494*100</f>
        <v>#DIV/0!</v>
      </c>
      <c r="AE215" t="e">
        <f>TCBil!AE215/TCBil!AE494*100</f>
        <v>#DIV/0!</v>
      </c>
      <c r="AF215" t="e">
        <f>TCBil!AF215/TCBil!AF494*100</f>
        <v>#DIV/0!</v>
      </c>
      <c r="AG215" t="e">
        <f>TCBil!AG215/TCBil!AG494*100</f>
        <v>#DIV/0!</v>
      </c>
      <c r="AH215" t="e">
        <f>TCBil!AH215/TCBil!AH494*100</f>
        <v>#DIV/0!</v>
      </c>
      <c r="AI215" t="e">
        <f>TCBil!AI215/TCBil!AI494*100</f>
        <v>#DIV/0!</v>
      </c>
      <c r="AJ215" t="e">
        <f>TCBil!AJ215/TCBil!AJ494*100</f>
        <v>#DIV/0!</v>
      </c>
      <c r="AK215" t="e">
        <f>TCBil!AK215/TCBil!AK494*100</f>
        <v>#DIV/0!</v>
      </c>
      <c r="AL215" t="e">
        <f>TCBil!AL215/TCBil!AL494*100</f>
        <v>#DIV/0!</v>
      </c>
      <c r="AM215" t="e">
        <f>TCBil!AM215/TCBil!AM494*100</f>
        <v>#DIV/0!</v>
      </c>
      <c r="AN215" t="e">
        <f>TCBil!AN215/TCBil!AN494*100</f>
        <v>#DIV/0!</v>
      </c>
      <c r="AO215" t="e">
        <f>TCBil!AO215/TCBil!AO494*100</f>
        <v>#DIV/0!</v>
      </c>
      <c r="AP215" t="e">
        <f>TCBil!AP215/TCBil!AP494*100</f>
        <v>#DIV/0!</v>
      </c>
      <c r="AQ215" t="e">
        <f>TCBil!AQ215/TCBil!AQ494*100</f>
        <v>#DIV/0!</v>
      </c>
      <c r="AR215" t="e">
        <f>TCBil!AR215/TCBil!AR494*100</f>
        <v>#DIV/0!</v>
      </c>
      <c r="AS215" t="e">
        <f>TCBil!AS215/TCBil!AS494*100</f>
        <v>#DIV/0!</v>
      </c>
      <c r="AT215" t="e">
        <f>TCBil!AT215/TCBil!AT494*100</f>
        <v>#DIV/0!</v>
      </c>
      <c r="AU215" t="e">
        <f>TCBil!AU215/TCBil!AU494*100</f>
        <v>#DIV/0!</v>
      </c>
      <c r="AV215" t="e">
        <f>TCBil!AV215/TCBil!AV494*100</f>
        <v>#DIV/0!</v>
      </c>
      <c r="AW215" t="e">
        <f>TCBil!AW215/TCBil!AW494*100</f>
        <v>#DIV/0!</v>
      </c>
      <c r="AX215" t="e">
        <f>TCBil!AX215/TCBil!AX494*100</f>
        <v>#DIV/0!</v>
      </c>
      <c r="AY215" t="e">
        <f>TCBil!AY215/TCBil!AY494*100</f>
        <v>#DIV/0!</v>
      </c>
      <c r="AZ215" t="e">
        <f>TCBil!AZ215/TCBil!AZ494*100</f>
        <v>#DIV/0!</v>
      </c>
      <c r="BA215" t="e">
        <f>TCBil!BA215/TCBil!BA494*100</f>
        <v>#DIV/0!</v>
      </c>
      <c r="BB215" t="e">
        <f>TCBil!BB215/TCBil!BB494*100</f>
        <v>#DIV/0!</v>
      </c>
      <c r="BC215" t="e">
        <f>TCBil!BC215/TCBil!BC494*100</f>
        <v>#DIV/0!</v>
      </c>
      <c r="BD215" t="e">
        <f>TCBil!BD215/TCBil!BD494*100</f>
        <v>#DIV/0!</v>
      </c>
      <c r="BE215" t="e">
        <f>TCBil!BE215/TCBil!BE494*100</f>
        <v>#DIV/0!</v>
      </c>
      <c r="BF215" t="e">
        <f>TCBil!BF215/TCBil!BF494*100</f>
        <v>#DIV/0!</v>
      </c>
      <c r="BG215" t="e">
        <f>TCBil!BG215/TCBil!BG494*100</f>
        <v>#DIV/0!</v>
      </c>
      <c r="BH215" t="e">
        <f>TCBil!BH215/TCBil!BH494*100</f>
        <v>#DIV/0!</v>
      </c>
      <c r="BI215" t="e">
        <f>TCBil!BI215/TCBil!BI494*100</f>
        <v>#DIV/0!</v>
      </c>
      <c r="BJ215" t="e">
        <f>TCBil!BJ215/TCBil!BJ494*100</f>
        <v>#DIV/0!</v>
      </c>
      <c r="BK215" t="e">
        <f>TCBil!BK215/TCBil!BK494*100</f>
        <v>#DIV/0!</v>
      </c>
    </row>
    <row r="216" spans="1:63" x14ac:dyDescent="0.3">
      <c r="A216" s="1">
        <v>43374</v>
      </c>
      <c r="B216" t="e">
        <f>TCBil!B216/TCBil!B495*100</f>
        <v>#DIV/0!</v>
      </c>
      <c r="C216" t="e">
        <f>TCBil!C216/TCBil!C495*100</f>
        <v>#DIV/0!</v>
      </c>
      <c r="D216" t="e">
        <f>TCBil!D216/TCBil!D495*100</f>
        <v>#DIV/0!</v>
      </c>
      <c r="E216" t="e">
        <f>TCBil!E216/TCBil!E495*100</f>
        <v>#DIV/0!</v>
      </c>
      <c r="F216" t="e">
        <f>TCBil!F216/TCBil!F495*100</f>
        <v>#DIV/0!</v>
      </c>
      <c r="G216" t="e">
        <f>TCBil!G216/TCBil!G495*100</f>
        <v>#DIV/0!</v>
      </c>
      <c r="H216" t="e">
        <f>TCBil!H216/TCBil!H495*100</f>
        <v>#DIV/0!</v>
      </c>
      <c r="I216" t="e">
        <f>TCBil!I216/TCBil!I495*100</f>
        <v>#DIV/0!</v>
      </c>
      <c r="J216" t="e">
        <f>TCBil!J216/TCBil!J495*100</f>
        <v>#DIV/0!</v>
      </c>
      <c r="K216" t="e">
        <f>TCBil!K216/TCBil!K495*100</f>
        <v>#DIV/0!</v>
      </c>
      <c r="L216" t="e">
        <f>TCBil!L216/TCBil!L495*100</f>
        <v>#DIV/0!</v>
      </c>
      <c r="M216" t="e">
        <f>TCBil!M216/TCBil!M495*100</f>
        <v>#DIV/0!</v>
      </c>
      <c r="N216" t="e">
        <f>TCBil!N216/TCBil!N495*100</f>
        <v>#DIV/0!</v>
      </c>
      <c r="O216" t="e">
        <f>TCBil!O216/TCBil!O495*100</f>
        <v>#DIV/0!</v>
      </c>
      <c r="P216" t="e">
        <f>TCBil!P216/TCBil!P495*100</f>
        <v>#DIV/0!</v>
      </c>
      <c r="Q216" t="e">
        <f>TCBil!Q216/TCBil!Q495*100</f>
        <v>#DIV/0!</v>
      </c>
      <c r="R216" t="e">
        <f>TCBil!R216/TCBil!R495*100</f>
        <v>#DIV/0!</v>
      </c>
      <c r="S216" t="e">
        <f>TCBil!S216/TCBil!S495*100</f>
        <v>#DIV/0!</v>
      </c>
      <c r="T216" t="e">
        <f>TCBil!T216/TCBil!T495*100</f>
        <v>#DIV/0!</v>
      </c>
      <c r="U216" t="e">
        <f>TCBil!U216/TCBil!U495*100</f>
        <v>#DIV/0!</v>
      </c>
      <c r="V216" t="e">
        <f>TCBil!V216/TCBil!V495*100</f>
        <v>#DIV/0!</v>
      </c>
      <c r="W216" t="e">
        <f>TCBil!W216/TCBil!W495*100</f>
        <v>#DIV/0!</v>
      </c>
      <c r="X216" t="e">
        <f>TCBil!X216/TCBil!X495*100</f>
        <v>#DIV/0!</v>
      </c>
      <c r="Y216" t="e">
        <f>TCBil!Y216/TCBil!Y495*100</f>
        <v>#DIV/0!</v>
      </c>
      <c r="Z216" t="e">
        <f>TCBil!Z216/TCBil!Z495*100</f>
        <v>#DIV/0!</v>
      </c>
      <c r="AA216" t="e">
        <f>TCBil!AA216/TCBil!AA495*100</f>
        <v>#DIV/0!</v>
      </c>
      <c r="AB216" t="e">
        <f>TCBil!AB216/TCBil!AB495*100</f>
        <v>#DIV/0!</v>
      </c>
      <c r="AC216" t="e">
        <f>TCBil!AC216/TCBil!AC495*100</f>
        <v>#DIV/0!</v>
      </c>
      <c r="AD216" t="e">
        <f>TCBil!AD216/TCBil!AD495*100</f>
        <v>#DIV/0!</v>
      </c>
      <c r="AE216" t="e">
        <f>TCBil!AE216/TCBil!AE495*100</f>
        <v>#DIV/0!</v>
      </c>
      <c r="AF216" t="e">
        <f>TCBil!AF216/TCBil!AF495*100</f>
        <v>#DIV/0!</v>
      </c>
      <c r="AG216" t="e">
        <f>TCBil!AG216/TCBil!AG495*100</f>
        <v>#DIV/0!</v>
      </c>
      <c r="AH216" t="e">
        <f>TCBil!AH216/TCBil!AH495*100</f>
        <v>#DIV/0!</v>
      </c>
      <c r="AI216" t="e">
        <f>TCBil!AI216/TCBil!AI495*100</f>
        <v>#DIV/0!</v>
      </c>
      <c r="AJ216" t="e">
        <f>TCBil!AJ216/TCBil!AJ495*100</f>
        <v>#DIV/0!</v>
      </c>
      <c r="AK216" t="e">
        <f>TCBil!AK216/TCBil!AK495*100</f>
        <v>#DIV/0!</v>
      </c>
      <c r="AL216" t="e">
        <f>TCBil!AL216/TCBil!AL495*100</f>
        <v>#DIV/0!</v>
      </c>
      <c r="AM216" t="e">
        <f>TCBil!AM216/TCBil!AM495*100</f>
        <v>#DIV/0!</v>
      </c>
      <c r="AN216" t="e">
        <f>TCBil!AN216/TCBil!AN495*100</f>
        <v>#DIV/0!</v>
      </c>
      <c r="AO216" t="e">
        <f>TCBil!AO216/TCBil!AO495*100</f>
        <v>#DIV/0!</v>
      </c>
      <c r="AP216" t="e">
        <f>TCBil!AP216/TCBil!AP495*100</f>
        <v>#DIV/0!</v>
      </c>
      <c r="AQ216" t="e">
        <f>TCBil!AQ216/TCBil!AQ495*100</f>
        <v>#DIV/0!</v>
      </c>
      <c r="AR216" t="e">
        <f>TCBil!AR216/TCBil!AR495*100</f>
        <v>#DIV/0!</v>
      </c>
      <c r="AS216" t="e">
        <f>TCBil!AS216/TCBil!AS495*100</f>
        <v>#DIV/0!</v>
      </c>
      <c r="AT216" t="e">
        <f>TCBil!AT216/TCBil!AT495*100</f>
        <v>#DIV/0!</v>
      </c>
      <c r="AU216" t="e">
        <f>TCBil!AU216/TCBil!AU495*100</f>
        <v>#DIV/0!</v>
      </c>
      <c r="AV216" t="e">
        <f>TCBil!AV216/TCBil!AV495*100</f>
        <v>#DIV/0!</v>
      </c>
      <c r="AW216" t="e">
        <f>TCBil!AW216/TCBil!AW495*100</f>
        <v>#DIV/0!</v>
      </c>
      <c r="AX216" t="e">
        <f>TCBil!AX216/TCBil!AX495*100</f>
        <v>#DIV/0!</v>
      </c>
      <c r="AY216" t="e">
        <f>TCBil!AY216/TCBil!AY495*100</f>
        <v>#DIV/0!</v>
      </c>
      <c r="AZ216" t="e">
        <f>TCBil!AZ216/TCBil!AZ495*100</f>
        <v>#DIV/0!</v>
      </c>
      <c r="BA216" t="e">
        <f>TCBil!BA216/TCBil!BA495*100</f>
        <v>#DIV/0!</v>
      </c>
      <c r="BB216" t="e">
        <f>TCBil!BB216/TCBil!BB495*100</f>
        <v>#DIV/0!</v>
      </c>
      <c r="BC216" t="e">
        <f>TCBil!BC216/TCBil!BC495*100</f>
        <v>#DIV/0!</v>
      </c>
      <c r="BD216" t="e">
        <f>TCBil!BD216/TCBil!BD495*100</f>
        <v>#DIV/0!</v>
      </c>
      <c r="BE216" t="e">
        <f>TCBil!BE216/TCBil!BE495*100</f>
        <v>#DIV/0!</v>
      </c>
      <c r="BF216" t="e">
        <f>TCBil!BF216/TCBil!BF495*100</f>
        <v>#DIV/0!</v>
      </c>
      <c r="BG216" t="e">
        <f>TCBil!BG216/TCBil!BG495*100</f>
        <v>#DIV/0!</v>
      </c>
      <c r="BH216" t="e">
        <f>TCBil!BH216/TCBil!BH495*100</f>
        <v>#DIV/0!</v>
      </c>
      <c r="BI216" t="e">
        <f>TCBil!BI216/TCBil!BI495*100</f>
        <v>#DIV/0!</v>
      </c>
      <c r="BJ216" t="e">
        <f>TCBil!BJ216/TCBil!BJ495*100</f>
        <v>#DIV/0!</v>
      </c>
      <c r="BK216" t="e">
        <f>TCBil!BK216/TCBil!BK495*100</f>
        <v>#DIV/0!</v>
      </c>
    </row>
    <row r="217" spans="1:63" x14ac:dyDescent="0.3">
      <c r="A217" s="1">
        <v>43405</v>
      </c>
      <c r="B217" t="e">
        <f>TCBil!B217/TCBil!B496*100</f>
        <v>#DIV/0!</v>
      </c>
      <c r="C217" t="e">
        <f>TCBil!C217/TCBil!C496*100</f>
        <v>#DIV/0!</v>
      </c>
      <c r="D217" t="e">
        <f>TCBil!D217/TCBil!D496*100</f>
        <v>#DIV/0!</v>
      </c>
      <c r="E217" t="e">
        <f>TCBil!E217/TCBil!E496*100</f>
        <v>#DIV/0!</v>
      </c>
      <c r="F217" t="e">
        <f>TCBil!F217/TCBil!F496*100</f>
        <v>#DIV/0!</v>
      </c>
      <c r="G217" t="e">
        <f>TCBil!G217/TCBil!G496*100</f>
        <v>#DIV/0!</v>
      </c>
      <c r="H217" t="e">
        <f>TCBil!H217/TCBil!H496*100</f>
        <v>#DIV/0!</v>
      </c>
      <c r="I217" t="e">
        <f>TCBil!I217/TCBil!I496*100</f>
        <v>#DIV/0!</v>
      </c>
      <c r="J217" t="e">
        <f>TCBil!J217/TCBil!J496*100</f>
        <v>#DIV/0!</v>
      </c>
      <c r="K217" t="e">
        <f>TCBil!K217/TCBil!K496*100</f>
        <v>#DIV/0!</v>
      </c>
      <c r="L217" t="e">
        <f>TCBil!L217/TCBil!L496*100</f>
        <v>#DIV/0!</v>
      </c>
      <c r="M217" t="e">
        <f>TCBil!M217/TCBil!M496*100</f>
        <v>#DIV/0!</v>
      </c>
      <c r="N217" t="e">
        <f>TCBil!N217/TCBil!N496*100</f>
        <v>#DIV/0!</v>
      </c>
      <c r="O217" t="e">
        <f>TCBil!O217/TCBil!O496*100</f>
        <v>#DIV/0!</v>
      </c>
      <c r="P217" t="e">
        <f>TCBil!P217/TCBil!P496*100</f>
        <v>#DIV/0!</v>
      </c>
      <c r="Q217" t="e">
        <f>TCBil!Q217/TCBil!Q496*100</f>
        <v>#DIV/0!</v>
      </c>
      <c r="R217" t="e">
        <f>TCBil!R217/TCBil!R496*100</f>
        <v>#DIV/0!</v>
      </c>
      <c r="S217" t="e">
        <f>TCBil!S217/TCBil!S496*100</f>
        <v>#DIV/0!</v>
      </c>
      <c r="T217" t="e">
        <f>TCBil!T217/TCBil!T496*100</f>
        <v>#DIV/0!</v>
      </c>
      <c r="U217" t="e">
        <f>TCBil!U217/TCBil!U496*100</f>
        <v>#DIV/0!</v>
      </c>
      <c r="V217" t="e">
        <f>TCBil!V217/TCBil!V496*100</f>
        <v>#DIV/0!</v>
      </c>
      <c r="W217" t="e">
        <f>TCBil!W217/TCBil!W496*100</f>
        <v>#DIV/0!</v>
      </c>
      <c r="X217" t="e">
        <f>TCBil!X217/TCBil!X496*100</f>
        <v>#DIV/0!</v>
      </c>
      <c r="Y217" t="e">
        <f>TCBil!Y217/TCBil!Y496*100</f>
        <v>#DIV/0!</v>
      </c>
      <c r="Z217" t="e">
        <f>TCBil!Z217/TCBil!Z496*100</f>
        <v>#DIV/0!</v>
      </c>
      <c r="AA217" t="e">
        <f>TCBil!AA217/TCBil!AA496*100</f>
        <v>#DIV/0!</v>
      </c>
      <c r="AB217" t="e">
        <f>TCBil!AB217/TCBil!AB496*100</f>
        <v>#DIV/0!</v>
      </c>
      <c r="AC217" t="e">
        <f>TCBil!AC217/TCBil!AC496*100</f>
        <v>#DIV/0!</v>
      </c>
      <c r="AD217" t="e">
        <f>TCBil!AD217/TCBil!AD496*100</f>
        <v>#DIV/0!</v>
      </c>
      <c r="AE217" t="e">
        <f>TCBil!AE217/TCBil!AE496*100</f>
        <v>#DIV/0!</v>
      </c>
      <c r="AF217" t="e">
        <f>TCBil!AF217/TCBil!AF496*100</f>
        <v>#DIV/0!</v>
      </c>
      <c r="AG217" t="e">
        <f>TCBil!AG217/TCBil!AG496*100</f>
        <v>#DIV/0!</v>
      </c>
      <c r="AH217" t="e">
        <f>TCBil!AH217/TCBil!AH496*100</f>
        <v>#DIV/0!</v>
      </c>
      <c r="AI217" t="e">
        <f>TCBil!AI217/TCBil!AI496*100</f>
        <v>#DIV/0!</v>
      </c>
      <c r="AJ217" t="e">
        <f>TCBil!AJ217/TCBil!AJ496*100</f>
        <v>#DIV/0!</v>
      </c>
      <c r="AK217" t="e">
        <f>TCBil!AK217/TCBil!AK496*100</f>
        <v>#DIV/0!</v>
      </c>
      <c r="AL217" t="e">
        <f>TCBil!AL217/TCBil!AL496*100</f>
        <v>#DIV/0!</v>
      </c>
      <c r="AM217" t="e">
        <f>TCBil!AM217/TCBil!AM496*100</f>
        <v>#DIV/0!</v>
      </c>
      <c r="AN217" t="e">
        <f>TCBil!AN217/TCBil!AN496*100</f>
        <v>#DIV/0!</v>
      </c>
      <c r="AO217" t="e">
        <f>TCBil!AO217/TCBil!AO496*100</f>
        <v>#DIV/0!</v>
      </c>
      <c r="AP217" t="e">
        <f>TCBil!AP217/TCBil!AP496*100</f>
        <v>#DIV/0!</v>
      </c>
      <c r="AQ217" t="e">
        <f>TCBil!AQ217/TCBil!AQ496*100</f>
        <v>#DIV/0!</v>
      </c>
      <c r="AR217" t="e">
        <f>TCBil!AR217/TCBil!AR496*100</f>
        <v>#DIV/0!</v>
      </c>
      <c r="AS217" t="e">
        <f>TCBil!AS217/TCBil!AS496*100</f>
        <v>#DIV/0!</v>
      </c>
      <c r="AT217" t="e">
        <f>TCBil!AT217/TCBil!AT496*100</f>
        <v>#DIV/0!</v>
      </c>
      <c r="AU217" t="e">
        <f>TCBil!AU217/TCBil!AU496*100</f>
        <v>#DIV/0!</v>
      </c>
      <c r="AV217" t="e">
        <f>TCBil!AV217/TCBil!AV496*100</f>
        <v>#DIV/0!</v>
      </c>
      <c r="AW217" t="e">
        <f>TCBil!AW217/TCBil!AW496*100</f>
        <v>#DIV/0!</v>
      </c>
      <c r="AX217" t="e">
        <f>TCBil!AX217/TCBil!AX496*100</f>
        <v>#DIV/0!</v>
      </c>
      <c r="AY217" t="e">
        <f>TCBil!AY217/TCBil!AY496*100</f>
        <v>#DIV/0!</v>
      </c>
      <c r="AZ217" t="e">
        <f>TCBil!AZ217/TCBil!AZ496*100</f>
        <v>#DIV/0!</v>
      </c>
      <c r="BA217" t="e">
        <f>TCBil!BA217/TCBil!BA496*100</f>
        <v>#DIV/0!</v>
      </c>
      <c r="BB217" t="e">
        <f>TCBil!BB217/TCBil!BB496*100</f>
        <v>#DIV/0!</v>
      </c>
      <c r="BC217" t="e">
        <f>TCBil!BC217/TCBil!BC496*100</f>
        <v>#DIV/0!</v>
      </c>
      <c r="BD217" t="e">
        <f>TCBil!BD217/TCBil!BD496*100</f>
        <v>#DIV/0!</v>
      </c>
      <c r="BE217" t="e">
        <f>TCBil!BE217/TCBil!BE496*100</f>
        <v>#DIV/0!</v>
      </c>
      <c r="BF217" t="e">
        <f>TCBil!BF217/TCBil!BF496*100</f>
        <v>#DIV/0!</v>
      </c>
      <c r="BG217" t="e">
        <f>TCBil!BG217/TCBil!BG496*100</f>
        <v>#DIV/0!</v>
      </c>
      <c r="BH217" t="e">
        <f>TCBil!BH217/TCBil!BH496*100</f>
        <v>#DIV/0!</v>
      </c>
      <c r="BI217" t="e">
        <f>TCBil!BI217/TCBil!BI496*100</f>
        <v>#DIV/0!</v>
      </c>
      <c r="BJ217" t="e">
        <f>TCBil!BJ217/TCBil!BJ496*100</f>
        <v>#DIV/0!</v>
      </c>
      <c r="BK217" t="e">
        <f>TCBil!BK217/TCBil!BK496*100</f>
        <v>#DIV/0!</v>
      </c>
    </row>
    <row r="218" spans="1:63" x14ac:dyDescent="0.3">
      <c r="A218" s="1">
        <v>43435</v>
      </c>
      <c r="B218" t="e">
        <f>TCBil!B218/TCBil!B497*100</f>
        <v>#DIV/0!</v>
      </c>
      <c r="C218" t="e">
        <f>TCBil!C218/TCBil!C497*100</f>
        <v>#DIV/0!</v>
      </c>
      <c r="D218" t="e">
        <f>TCBil!D218/TCBil!D497*100</f>
        <v>#DIV/0!</v>
      </c>
      <c r="E218" t="e">
        <f>TCBil!E218/TCBil!E497*100</f>
        <v>#DIV/0!</v>
      </c>
      <c r="F218" t="e">
        <f>TCBil!F218/TCBil!F497*100</f>
        <v>#DIV/0!</v>
      </c>
      <c r="G218" t="e">
        <f>TCBil!G218/TCBil!G497*100</f>
        <v>#DIV/0!</v>
      </c>
      <c r="H218" t="e">
        <f>TCBil!H218/TCBil!H497*100</f>
        <v>#DIV/0!</v>
      </c>
      <c r="I218" t="e">
        <f>TCBil!I218/TCBil!I497*100</f>
        <v>#DIV/0!</v>
      </c>
      <c r="J218" t="e">
        <f>TCBil!J218/TCBil!J497*100</f>
        <v>#DIV/0!</v>
      </c>
      <c r="K218" t="e">
        <f>TCBil!K218/TCBil!K497*100</f>
        <v>#DIV/0!</v>
      </c>
      <c r="L218" t="e">
        <f>TCBil!L218/TCBil!L497*100</f>
        <v>#DIV/0!</v>
      </c>
      <c r="M218" t="e">
        <f>TCBil!M218/TCBil!M497*100</f>
        <v>#DIV/0!</v>
      </c>
      <c r="N218" t="e">
        <f>TCBil!N218/TCBil!N497*100</f>
        <v>#DIV/0!</v>
      </c>
      <c r="O218" t="e">
        <f>TCBil!O218/TCBil!O497*100</f>
        <v>#DIV/0!</v>
      </c>
      <c r="P218" t="e">
        <f>TCBil!P218/TCBil!P497*100</f>
        <v>#DIV/0!</v>
      </c>
      <c r="Q218" t="e">
        <f>TCBil!Q218/TCBil!Q497*100</f>
        <v>#DIV/0!</v>
      </c>
      <c r="R218" t="e">
        <f>TCBil!R218/TCBil!R497*100</f>
        <v>#DIV/0!</v>
      </c>
      <c r="S218" t="e">
        <f>TCBil!S218/TCBil!S497*100</f>
        <v>#DIV/0!</v>
      </c>
      <c r="T218" t="e">
        <f>TCBil!T218/TCBil!T497*100</f>
        <v>#DIV/0!</v>
      </c>
      <c r="U218" t="e">
        <f>TCBil!U218/TCBil!U497*100</f>
        <v>#DIV/0!</v>
      </c>
      <c r="V218" t="e">
        <f>TCBil!V218/TCBil!V497*100</f>
        <v>#DIV/0!</v>
      </c>
      <c r="W218" t="e">
        <f>TCBil!W218/TCBil!W497*100</f>
        <v>#DIV/0!</v>
      </c>
      <c r="X218" t="e">
        <f>TCBil!X218/TCBil!X497*100</f>
        <v>#DIV/0!</v>
      </c>
      <c r="Y218" t="e">
        <f>TCBil!Y218/TCBil!Y497*100</f>
        <v>#DIV/0!</v>
      </c>
      <c r="Z218" t="e">
        <f>TCBil!Z218/TCBil!Z497*100</f>
        <v>#DIV/0!</v>
      </c>
      <c r="AA218" t="e">
        <f>TCBil!AA218/TCBil!AA497*100</f>
        <v>#DIV/0!</v>
      </c>
      <c r="AB218" t="e">
        <f>TCBil!AB218/TCBil!AB497*100</f>
        <v>#DIV/0!</v>
      </c>
      <c r="AC218" t="e">
        <f>TCBil!AC218/TCBil!AC497*100</f>
        <v>#DIV/0!</v>
      </c>
      <c r="AD218" t="e">
        <f>TCBil!AD218/TCBil!AD497*100</f>
        <v>#DIV/0!</v>
      </c>
      <c r="AE218" t="e">
        <f>TCBil!AE218/TCBil!AE497*100</f>
        <v>#DIV/0!</v>
      </c>
      <c r="AF218" t="e">
        <f>TCBil!AF218/TCBil!AF497*100</f>
        <v>#DIV/0!</v>
      </c>
      <c r="AG218" t="e">
        <f>TCBil!AG218/TCBil!AG497*100</f>
        <v>#DIV/0!</v>
      </c>
      <c r="AH218" t="e">
        <f>TCBil!AH218/TCBil!AH497*100</f>
        <v>#DIV/0!</v>
      </c>
      <c r="AI218" t="e">
        <f>TCBil!AI218/TCBil!AI497*100</f>
        <v>#DIV/0!</v>
      </c>
      <c r="AJ218" t="e">
        <f>TCBil!AJ218/TCBil!AJ497*100</f>
        <v>#DIV/0!</v>
      </c>
      <c r="AK218" t="e">
        <f>TCBil!AK218/TCBil!AK497*100</f>
        <v>#DIV/0!</v>
      </c>
      <c r="AL218" t="e">
        <f>TCBil!AL218/TCBil!AL497*100</f>
        <v>#DIV/0!</v>
      </c>
      <c r="AM218" t="e">
        <f>TCBil!AM218/TCBil!AM497*100</f>
        <v>#DIV/0!</v>
      </c>
      <c r="AN218" t="e">
        <f>TCBil!AN218/TCBil!AN497*100</f>
        <v>#DIV/0!</v>
      </c>
      <c r="AO218" t="e">
        <f>TCBil!AO218/TCBil!AO497*100</f>
        <v>#DIV/0!</v>
      </c>
      <c r="AP218" t="e">
        <f>TCBil!AP218/TCBil!AP497*100</f>
        <v>#DIV/0!</v>
      </c>
      <c r="AQ218" t="e">
        <f>TCBil!AQ218/TCBil!AQ497*100</f>
        <v>#DIV/0!</v>
      </c>
      <c r="AR218" t="e">
        <f>TCBil!AR218/TCBil!AR497*100</f>
        <v>#DIV/0!</v>
      </c>
      <c r="AS218" t="e">
        <f>TCBil!AS218/TCBil!AS497*100</f>
        <v>#DIV/0!</v>
      </c>
      <c r="AT218" t="e">
        <f>TCBil!AT218/TCBil!AT497*100</f>
        <v>#DIV/0!</v>
      </c>
      <c r="AU218" t="e">
        <f>TCBil!AU218/TCBil!AU497*100</f>
        <v>#DIV/0!</v>
      </c>
      <c r="AV218" t="e">
        <f>TCBil!AV218/TCBil!AV497*100</f>
        <v>#DIV/0!</v>
      </c>
      <c r="AW218" t="e">
        <f>TCBil!AW218/TCBil!AW497*100</f>
        <v>#DIV/0!</v>
      </c>
      <c r="AX218" t="e">
        <f>TCBil!AX218/TCBil!AX497*100</f>
        <v>#DIV/0!</v>
      </c>
      <c r="AY218" t="e">
        <f>TCBil!AY218/TCBil!AY497*100</f>
        <v>#DIV/0!</v>
      </c>
      <c r="AZ218" t="e">
        <f>TCBil!AZ218/TCBil!AZ497*100</f>
        <v>#DIV/0!</v>
      </c>
      <c r="BA218" t="e">
        <f>TCBil!BA218/TCBil!BA497*100</f>
        <v>#DIV/0!</v>
      </c>
      <c r="BB218" t="e">
        <f>TCBil!BB218/TCBil!BB497*100</f>
        <v>#DIV/0!</v>
      </c>
      <c r="BC218" t="e">
        <f>TCBil!BC218/TCBil!BC497*100</f>
        <v>#DIV/0!</v>
      </c>
      <c r="BD218" t="e">
        <f>TCBil!BD218/TCBil!BD497*100</f>
        <v>#DIV/0!</v>
      </c>
      <c r="BE218" t="e">
        <f>TCBil!BE218/TCBil!BE497*100</f>
        <v>#DIV/0!</v>
      </c>
      <c r="BF218" t="e">
        <f>TCBil!BF218/TCBil!BF497*100</f>
        <v>#DIV/0!</v>
      </c>
      <c r="BG218" t="e">
        <f>TCBil!BG218/TCBil!BG497*100</f>
        <v>#DIV/0!</v>
      </c>
      <c r="BH218" t="e">
        <f>TCBil!BH218/TCBil!BH497*100</f>
        <v>#DIV/0!</v>
      </c>
      <c r="BI218" t="e">
        <f>TCBil!BI218/TCBil!BI497*100</f>
        <v>#DIV/0!</v>
      </c>
      <c r="BJ218" t="e">
        <f>TCBil!BJ218/TCBil!BJ497*100</f>
        <v>#DIV/0!</v>
      </c>
      <c r="BK218" t="e">
        <f>TCBil!BK218/TCBil!BK497*100</f>
        <v>#DIV/0!</v>
      </c>
    </row>
    <row r="219" spans="1:63" x14ac:dyDescent="0.3">
      <c r="A219" s="1">
        <v>43466</v>
      </c>
      <c r="B219" t="e">
        <f>TCBil!B219/TCBil!B498*100</f>
        <v>#DIV/0!</v>
      </c>
      <c r="C219" t="e">
        <f>TCBil!C219/TCBil!C498*100</f>
        <v>#DIV/0!</v>
      </c>
      <c r="D219" t="e">
        <f>TCBil!D219/TCBil!D498*100</f>
        <v>#DIV/0!</v>
      </c>
      <c r="E219" t="e">
        <f>TCBil!E219/TCBil!E498*100</f>
        <v>#DIV/0!</v>
      </c>
      <c r="F219" t="e">
        <f>TCBil!F219/TCBil!F498*100</f>
        <v>#DIV/0!</v>
      </c>
      <c r="G219" t="e">
        <f>TCBil!G219/TCBil!G498*100</f>
        <v>#DIV/0!</v>
      </c>
      <c r="H219" t="e">
        <f>TCBil!H219/TCBil!H498*100</f>
        <v>#DIV/0!</v>
      </c>
      <c r="I219" t="e">
        <f>TCBil!I219/TCBil!I498*100</f>
        <v>#DIV/0!</v>
      </c>
      <c r="J219" t="e">
        <f>TCBil!J219/TCBil!J498*100</f>
        <v>#DIV/0!</v>
      </c>
      <c r="K219" t="e">
        <f>TCBil!K219/TCBil!K498*100</f>
        <v>#DIV/0!</v>
      </c>
      <c r="L219" t="e">
        <f>TCBil!L219/TCBil!L498*100</f>
        <v>#DIV/0!</v>
      </c>
      <c r="M219" t="e">
        <f>TCBil!M219/TCBil!M498*100</f>
        <v>#DIV/0!</v>
      </c>
      <c r="N219" t="e">
        <f>TCBil!N219/TCBil!N498*100</f>
        <v>#DIV/0!</v>
      </c>
      <c r="O219" t="e">
        <f>TCBil!O219/TCBil!O498*100</f>
        <v>#DIV/0!</v>
      </c>
      <c r="P219" t="e">
        <f>TCBil!P219/TCBil!P498*100</f>
        <v>#DIV/0!</v>
      </c>
      <c r="Q219" t="e">
        <f>TCBil!Q219/TCBil!Q498*100</f>
        <v>#DIV/0!</v>
      </c>
      <c r="R219" t="e">
        <f>TCBil!R219/TCBil!R498*100</f>
        <v>#DIV/0!</v>
      </c>
      <c r="S219" t="e">
        <f>TCBil!S219/TCBil!S498*100</f>
        <v>#DIV/0!</v>
      </c>
      <c r="T219" t="e">
        <f>TCBil!T219/TCBil!T498*100</f>
        <v>#DIV/0!</v>
      </c>
      <c r="U219" t="e">
        <f>TCBil!U219/TCBil!U498*100</f>
        <v>#DIV/0!</v>
      </c>
      <c r="V219" t="e">
        <f>TCBil!V219/TCBil!V498*100</f>
        <v>#DIV/0!</v>
      </c>
      <c r="W219" t="e">
        <f>TCBil!W219/TCBil!W498*100</f>
        <v>#DIV/0!</v>
      </c>
      <c r="X219" t="e">
        <f>TCBil!X219/TCBil!X498*100</f>
        <v>#DIV/0!</v>
      </c>
      <c r="Y219" t="e">
        <f>TCBil!Y219/TCBil!Y498*100</f>
        <v>#DIV/0!</v>
      </c>
      <c r="Z219" t="e">
        <f>TCBil!Z219/TCBil!Z498*100</f>
        <v>#DIV/0!</v>
      </c>
      <c r="AA219" t="e">
        <f>TCBil!AA219/TCBil!AA498*100</f>
        <v>#DIV/0!</v>
      </c>
      <c r="AB219" t="e">
        <f>TCBil!AB219/TCBil!AB498*100</f>
        <v>#DIV/0!</v>
      </c>
      <c r="AC219" t="e">
        <f>TCBil!AC219/TCBil!AC498*100</f>
        <v>#DIV/0!</v>
      </c>
      <c r="AD219" t="e">
        <f>TCBil!AD219/TCBil!AD498*100</f>
        <v>#DIV/0!</v>
      </c>
      <c r="AE219" t="e">
        <f>TCBil!AE219/TCBil!AE498*100</f>
        <v>#DIV/0!</v>
      </c>
      <c r="AF219" t="e">
        <f>TCBil!AF219/TCBil!AF498*100</f>
        <v>#DIV/0!</v>
      </c>
      <c r="AG219" t="e">
        <f>TCBil!AG219/TCBil!AG498*100</f>
        <v>#DIV/0!</v>
      </c>
      <c r="AH219" t="e">
        <f>TCBil!AH219/TCBil!AH498*100</f>
        <v>#DIV/0!</v>
      </c>
      <c r="AI219" t="e">
        <f>TCBil!AI219/TCBil!AI498*100</f>
        <v>#DIV/0!</v>
      </c>
      <c r="AJ219" t="e">
        <f>TCBil!AJ219/TCBil!AJ498*100</f>
        <v>#DIV/0!</v>
      </c>
      <c r="AK219" t="e">
        <f>TCBil!AK219/TCBil!AK498*100</f>
        <v>#DIV/0!</v>
      </c>
      <c r="AL219" t="e">
        <f>TCBil!AL219/TCBil!AL498*100</f>
        <v>#DIV/0!</v>
      </c>
      <c r="AM219" t="e">
        <f>TCBil!AM219/TCBil!AM498*100</f>
        <v>#DIV/0!</v>
      </c>
      <c r="AN219" t="e">
        <f>TCBil!AN219/TCBil!AN498*100</f>
        <v>#DIV/0!</v>
      </c>
      <c r="AO219" t="e">
        <f>TCBil!AO219/TCBil!AO498*100</f>
        <v>#DIV/0!</v>
      </c>
      <c r="AP219" t="e">
        <f>TCBil!AP219/TCBil!AP498*100</f>
        <v>#DIV/0!</v>
      </c>
      <c r="AQ219" t="e">
        <f>TCBil!AQ219/TCBil!AQ498*100</f>
        <v>#DIV/0!</v>
      </c>
      <c r="AR219" t="e">
        <f>TCBil!AR219/TCBil!AR498*100</f>
        <v>#DIV/0!</v>
      </c>
      <c r="AS219" t="e">
        <f>TCBil!AS219/TCBil!AS498*100</f>
        <v>#DIV/0!</v>
      </c>
      <c r="AT219" t="e">
        <f>TCBil!AT219/TCBil!AT498*100</f>
        <v>#DIV/0!</v>
      </c>
      <c r="AU219" t="e">
        <f>TCBil!AU219/TCBil!AU498*100</f>
        <v>#DIV/0!</v>
      </c>
      <c r="AV219" t="e">
        <f>TCBil!AV219/TCBil!AV498*100</f>
        <v>#DIV/0!</v>
      </c>
      <c r="AW219" t="e">
        <f>TCBil!AW219/TCBil!AW498*100</f>
        <v>#DIV/0!</v>
      </c>
      <c r="AX219" t="e">
        <f>TCBil!AX219/TCBil!AX498*100</f>
        <v>#DIV/0!</v>
      </c>
      <c r="AY219" t="e">
        <f>TCBil!AY219/TCBil!AY498*100</f>
        <v>#DIV/0!</v>
      </c>
      <c r="AZ219" t="e">
        <f>TCBil!AZ219/TCBil!AZ498*100</f>
        <v>#DIV/0!</v>
      </c>
      <c r="BA219" t="e">
        <f>TCBil!BA219/TCBil!BA498*100</f>
        <v>#DIV/0!</v>
      </c>
      <c r="BB219" t="e">
        <f>TCBil!BB219/TCBil!BB498*100</f>
        <v>#DIV/0!</v>
      </c>
      <c r="BC219" t="e">
        <f>TCBil!BC219/TCBil!BC498*100</f>
        <v>#DIV/0!</v>
      </c>
      <c r="BD219" t="e">
        <f>TCBil!BD219/TCBil!BD498*100</f>
        <v>#DIV/0!</v>
      </c>
      <c r="BE219" t="e">
        <f>TCBil!BE219/TCBil!BE498*100</f>
        <v>#DIV/0!</v>
      </c>
      <c r="BF219" t="e">
        <f>TCBil!BF219/TCBil!BF498*100</f>
        <v>#DIV/0!</v>
      </c>
      <c r="BG219" t="e">
        <f>TCBil!BG219/TCBil!BG498*100</f>
        <v>#DIV/0!</v>
      </c>
      <c r="BH219" t="e">
        <f>TCBil!BH219/TCBil!BH498*100</f>
        <v>#DIV/0!</v>
      </c>
      <c r="BI219" t="e">
        <f>TCBil!BI219/TCBil!BI498*100</f>
        <v>#DIV/0!</v>
      </c>
      <c r="BJ219" t="e">
        <f>TCBil!BJ219/TCBil!BJ498*100</f>
        <v>#DIV/0!</v>
      </c>
      <c r="BK219" t="e">
        <f>TCBil!BK219/TCBil!BK498*100</f>
        <v>#DIV/0!</v>
      </c>
    </row>
    <row r="220" spans="1:63" x14ac:dyDescent="0.3">
      <c r="A220" s="1">
        <v>43497</v>
      </c>
      <c r="B220" t="e">
        <f>TCBil!B220/TCBil!B499*100</f>
        <v>#DIV/0!</v>
      </c>
      <c r="C220" t="e">
        <f>TCBil!C220/TCBil!C499*100</f>
        <v>#DIV/0!</v>
      </c>
      <c r="D220" t="e">
        <f>TCBil!D220/TCBil!D499*100</f>
        <v>#DIV/0!</v>
      </c>
      <c r="E220" t="e">
        <f>TCBil!E220/TCBil!E499*100</f>
        <v>#DIV/0!</v>
      </c>
      <c r="F220" t="e">
        <f>TCBil!F220/TCBil!F499*100</f>
        <v>#DIV/0!</v>
      </c>
      <c r="G220" t="e">
        <f>TCBil!G220/TCBil!G499*100</f>
        <v>#DIV/0!</v>
      </c>
      <c r="H220" t="e">
        <f>TCBil!H220/TCBil!H499*100</f>
        <v>#DIV/0!</v>
      </c>
      <c r="I220" t="e">
        <f>TCBil!I220/TCBil!I499*100</f>
        <v>#DIV/0!</v>
      </c>
      <c r="J220" t="e">
        <f>TCBil!J220/TCBil!J499*100</f>
        <v>#DIV/0!</v>
      </c>
      <c r="K220" t="e">
        <f>TCBil!K220/TCBil!K499*100</f>
        <v>#DIV/0!</v>
      </c>
      <c r="L220" t="e">
        <f>TCBil!L220/TCBil!L499*100</f>
        <v>#DIV/0!</v>
      </c>
      <c r="M220" t="e">
        <f>TCBil!M220/TCBil!M499*100</f>
        <v>#DIV/0!</v>
      </c>
      <c r="N220" t="e">
        <f>TCBil!N220/TCBil!N499*100</f>
        <v>#DIV/0!</v>
      </c>
      <c r="O220" t="e">
        <f>TCBil!O220/TCBil!O499*100</f>
        <v>#DIV/0!</v>
      </c>
      <c r="P220" t="e">
        <f>TCBil!P220/TCBil!P499*100</f>
        <v>#DIV/0!</v>
      </c>
      <c r="Q220" t="e">
        <f>TCBil!Q220/TCBil!Q499*100</f>
        <v>#DIV/0!</v>
      </c>
      <c r="R220" t="e">
        <f>TCBil!R220/TCBil!R499*100</f>
        <v>#DIV/0!</v>
      </c>
      <c r="S220" t="e">
        <f>TCBil!S220/TCBil!S499*100</f>
        <v>#DIV/0!</v>
      </c>
      <c r="T220" t="e">
        <f>TCBil!T220/TCBil!T499*100</f>
        <v>#DIV/0!</v>
      </c>
      <c r="U220" t="e">
        <f>TCBil!U220/TCBil!U499*100</f>
        <v>#DIV/0!</v>
      </c>
      <c r="V220" t="e">
        <f>TCBil!V220/TCBil!V499*100</f>
        <v>#DIV/0!</v>
      </c>
      <c r="W220" t="e">
        <f>TCBil!W220/TCBil!W499*100</f>
        <v>#DIV/0!</v>
      </c>
      <c r="X220" t="e">
        <f>TCBil!X220/TCBil!X499*100</f>
        <v>#DIV/0!</v>
      </c>
      <c r="Y220" t="e">
        <f>TCBil!Y220/TCBil!Y499*100</f>
        <v>#DIV/0!</v>
      </c>
      <c r="Z220" t="e">
        <f>TCBil!Z220/TCBil!Z499*100</f>
        <v>#DIV/0!</v>
      </c>
      <c r="AA220" t="e">
        <f>TCBil!AA220/TCBil!AA499*100</f>
        <v>#DIV/0!</v>
      </c>
      <c r="AB220" t="e">
        <f>TCBil!AB220/TCBil!AB499*100</f>
        <v>#DIV/0!</v>
      </c>
      <c r="AC220" t="e">
        <f>TCBil!AC220/TCBil!AC499*100</f>
        <v>#DIV/0!</v>
      </c>
      <c r="AD220" t="e">
        <f>TCBil!AD220/TCBil!AD499*100</f>
        <v>#DIV/0!</v>
      </c>
      <c r="AE220" t="e">
        <f>TCBil!AE220/TCBil!AE499*100</f>
        <v>#DIV/0!</v>
      </c>
      <c r="AF220" t="e">
        <f>TCBil!AF220/TCBil!AF499*100</f>
        <v>#DIV/0!</v>
      </c>
      <c r="AG220" t="e">
        <f>TCBil!AG220/TCBil!AG499*100</f>
        <v>#DIV/0!</v>
      </c>
      <c r="AH220" t="e">
        <f>TCBil!AH220/TCBil!AH499*100</f>
        <v>#DIV/0!</v>
      </c>
      <c r="AI220" t="e">
        <f>TCBil!AI220/TCBil!AI499*100</f>
        <v>#DIV/0!</v>
      </c>
      <c r="AJ220" t="e">
        <f>TCBil!AJ220/TCBil!AJ499*100</f>
        <v>#DIV/0!</v>
      </c>
      <c r="AK220" t="e">
        <f>TCBil!AK220/TCBil!AK499*100</f>
        <v>#DIV/0!</v>
      </c>
      <c r="AL220" t="e">
        <f>TCBil!AL220/TCBil!AL499*100</f>
        <v>#DIV/0!</v>
      </c>
      <c r="AM220" t="e">
        <f>TCBil!AM220/TCBil!AM499*100</f>
        <v>#DIV/0!</v>
      </c>
      <c r="AN220" t="e">
        <f>TCBil!AN220/TCBil!AN499*100</f>
        <v>#DIV/0!</v>
      </c>
      <c r="AO220" t="e">
        <f>TCBil!AO220/TCBil!AO499*100</f>
        <v>#DIV/0!</v>
      </c>
      <c r="AP220" t="e">
        <f>TCBil!AP220/TCBil!AP499*100</f>
        <v>#DIV/0!</v>
      </c>
      <c r="AQ220" t="e">
        <f>TCBil!AQ220/TCBil!AQ499*100</f>
        <v>#DIV/0!</v>
      </c>
      <c r="AR220" t="e">
        <f>TCBil!AR220/TCBil!AR499*100</f>
        <v>#DIV/0!</v>
      </c>
      <c r="AS220" t="e">
        <f>TCBil!AS220/TCBil!AS499*100</f>
        <v>#DIV/0!</v>
      </c>
      <c r="AT220" t="e">
        <f>TCBil!AT220/TCBil!AT499*100</f>
        <v>#DIV/0!</v>
      </c>
      <c r="AU220" t="e">
        <f>TCBil!AU220/TCBil!AU499*100</f>
        <v>#DIV/0!</v>
      </c>
      <c r="AV220" t="e">
        <f>TCBil!AV220/TCBil!AV499*100</f>
        <v>#DIV/0!</v>
      </c>
      <c r="AW220" t="e">
        <f>TCBil!AW220/TCBil!AW499*100</f>
        <v>#DIV/0!</v>
      </c>
      <c r="AX220" t="e">
        <f>TCBil!AX220/TCBil!AX499*100</f>
        <v>#DIV/0!</v>
      </c>
      <c r="AY220" t="e">
        <f>TCBil!AY220/TCBil!AY499*100</f>
        <v>#DIV/0!</v>
      </c>
      <c r="AZ220" t="e">
        <f>TCBil!AZ220/TCBil!AZ499*100</f>
        <v>#DIV/0!</v>
      </c>
      <c r="BA220" t="e">
        <f>TCBil!BA220/TCBil!BA499*100</f>
        <v>#DIV/0!</v>
      </c>
      <c r="BB220" t="e">
        <f>TCBil!BB220/TCBil!BB499*100</f>
        <v>#DIV/0!</v>
      </c>
      <c r="BC220" t="e">
        <f>TCBil!BC220/TCBil!BC499*100</f>
        <v>#DIV/0!</v>
      </c>
      <c r="BD220" t="e">
        <f>TCBil!BD220/TCBil!BD499*100</f>
        <v>#DIV/0!</v>
      </c>
      <c r="BE220" t="e">
        <f>TCBil!BE220/TCBil!BE499*100</f>
        <v>#DIV/0!</v>
      </c>
      <c r="BF220" t="e">
        <f>TCBil!BF220/TCBil!BF499*100</f>
        <v>#DIV/0!</v>
      </c>
      <c r="BG220" t="e">
        <f>TCBil!BG220/TCBil!BG499*100</f>
        <v>#DIV/0!</v>
      </c>
      <c r="BH220" t="e">
        <f>TCBil!BH220/TCBil!BH499*100</f>
        <v>#DIV/0!</v>
      </c>
      <c r="BI220" t="e">
        <f>TCBil!BI220/TCBil!BI499*100</f>
        <v>#DIV/0!</v>
      </c>
      <c r="BJ220" t="e">
        <f>TCBil!BJ220/TCBil!BJ499*100</f>
        <v>#DIV/0!</v>
      </c>
      <c r="BK220" t="e">
        <f>TCBil!BK220/TCBil!BK499*100</f>
        <v>#DIV/0!</v>
      </c>
    </row>
    <row r="221" spans="1:63" x14ac:dyDescent="0.3">
      <c r="A221" s="1">
        <v>43525</v>
      </c>
      <c r="B221" t="e">
        <f>TCBil!B221/TCBil!B500*100</f>
        <v>#DIV/0!</v>
      </c>
      <c r="C221" t="e">
        <f>TCBil!C221/TCBil!C500*100</f>
        <v>#DIV/0!</v>
      </c>
      <c r="D221" t="e">
        <f>TCBil!D221/TCBil!D500*100</f>
        <v>#DIV/0!</v>
      </c>
      <c r="E221" t="e">
        <f>TCBil!E221/TCBil!E500*100</f>
        <v>#DIV/0!</v>
      </c>
      <c r="F221" t="e">
        <f>TCBil!F221/TCBil!F500*100</f>
        <v>#DIV/0!</v>
      </c>
      <c r="G221" t="e">
        <f>TCBil!G221/TCBil!G500*100</f>
        <v>#DIV/0!</v>
      </c>
      <c r="H221" t="e">
        <f>TCBil!H221/TCBil!H500*100</f>
        <v>#DIV/0!</v>
      </c>
      <c r="I221" t="e">
        <f>TCBil!I221/TCBil!I500*100</f>
        <v>#DIV/0!</v>
      </c>
      <c r="J221" t="e">
        <f>TCBil!J221/TCBil!J500*100</f>
        <v>#DIV/0!</v>
      </c>
      <c r="K221" t="e">
        <f>TCBil!K221/TCBil!K500*100</f>
        <v>#DIV/0!</v>
      </c>
      <c r="L221" t="e">
        <f>TCBil!L221/TCBil!L500*100</f>
        <v>#DIV/0!</v>
      </c>
      <c r="M221" t="e">
        <f>TCBil!M221/TCBil!M500*100</f>
        <v>#DIV/0!</v>
      </c>
      <c r="N221" t="e">
        <f>TCBil!N221/TCBil!N500*100</f>
        <v>#DIV/0!</v>
      </c>
      <c r="O221" t="e">
        <f>TCBil!O221/TCBil!O500*100</f>
        <v>#DIV/0!</v>
      </c>
      <c r="P221" t="e">
        <f>TCBil!P221/TCBil!P500*100</f>
        <v>#DIV/0!</v>
      </c>
      <c r="Q221" t="e">
        <f>TCBil!Q221/TCBil!Q500*100</f>
        <v>#DIV/0!</v>
      </c>
      <c r="R221" t="e">
        <f>TCBil!R221/TCBil!R500*100</f>
        <v>#DIV/0!</v>
      </c>
      <c r="S221" t="e">
        <f>TCBil!S221/TCBil!S500*100</f>
        <v>#DIV/0!</v>
      </c>
      <c r="T221" t="e">
        <f>TCBil!T221/TCBil!T500*100</f>
        <v>#DIV/0!</v>
      </c>
      <c r="U221" t="e">
        <f>TCBil!U221/TCBil!U500*100</f>
        <v>#DIV/0!</v>
      </c>
      <c r="V221" t="e">
        <f>TCBil!V221/TCBil!V500*100</f>
        <v>#DIV/0!</v>
      </c>
      <c r="W221" t="e">
        <f>TCBil!W221/TCBil!W500*100</f>
        <v>#DIV/0!</v>
      </c>
      <c r="X221" t="e">
        <f>TCBil!X221/TCBil!X500*100</f>
        <v>#DIV/0!</v>
      </c>
      <c r="Y221" t="e">
        <f>TCBil!Y221/TCBil!Y500*100</f>
        <v>#DIV/0!</v>
      </c>
      <c r="Z221" t="e">
        <f>TCBil!Z221/TCBil!Z500*100</f>
        <v>#DIV/0!</v>
      </c>
      <c r="AA221" t="e">
        <f>TCBil!AA221/TCBil!AA500*100</f>
        <v>#DIV/0!</v>
      </c>
      <c r="AB221" t="e">
        <f>TCBil!AB221/TCBil!AB500*100</f>
        <v>#DIV/0!</v>
      </c>
      <c r="AC221" t="e">
        <f>TCBil!AC221/TCBil!AC500*100</f>
        <v>#DIV/0!</v>
      </c>
      <c r="AD221" t="e">
        <f>TCBil!AD221/TCBil!AD500*100</f>
        <v>#DIV/0!</v>
      </c>
      <c r="AE221" t="e">
        <f>TCBil!AE221/TCBil!AE500*100</f>
        <v>#DIV/0!</v>
      </c>
      <c r="AF221" t="e">
        <f>TCBil!AF221/TCBil!AF500*100</f>
        <v>#DIV/0!</v>
      </c>
      <c r="AG221" t="e">
        <f>TCBil!AG221/TCBil!AG500*100</f>
        <v>#DIV/0!</v>
      </c>
      <c r="AH221" t="e">
        <f>TCBil!AH221/TCBil!AH500*100</f>
        <v>#DIV/0!</v>
      </c>
      <c r="AI221" t="e">
        <f>TCBil!AI221/TCBil!AI500*100</f>
        <v>#DIV/0!</v>
      </c>
      <c r="AJ221" t="e">
        <f>TCBil!AJ221/TCBil!AJ500*100</f>
        <v>#DIV/0!</v>
      </c>
      <c r="AK221" t="e">
        <f>TCBil!AK221/TCBil!AK500*100</f>
        <v>#DIV/0!</v>
      </c>
      <c r="AL221" t="e">
        <f>TCBil!AL221/TCBil!AL500*100</f>
        <v>#DIV/0!</v>
      </c>
      <c r="AM221" t="e">
        <f>TCBil!AM221/TCBil!AM500*100</f>
        <v>#DIV/0!</v>
      </c>
      <c r="AN221" t="e">
        <f>TCBil!AN221/TCBil!AN500*100</f>
        <v>#DIV/0!</v>
      </c>
      <c r="AO221" t="e">
        <f>TCBil!AO221/TCBil!AO500*100</f>
        <v>#DIV/0!</v>
      </c>
      <c r="AP221" t="e">
        <f>TCBil!AP221/TCBil!AP500*100</f>
        <v>#DIV/0!</v>
      </c>
      <c r="AQ221" t="e">
        <f>TCBil!AQ221/TCBil!AQ500*100</f>
        <v>#DIV/0!</v>
      </c>
      <c r="AR221" t="e">
        <f>TCBil!AR221/TCBil!AR500*100</f>
        <v>#DIV/0!</v>
      </c>
      <c r="AS221" t="e">
        <f>TCBil!AS221/TCBil!AS500*100</f>
        <v>#DIV/0!</v>
      </c>
      <c r="AT221" t="e">
        <f>TCBil!AT221/TCBil!AT500*100</f>
        <v>#DIV/0!</v>
      </c>
      <c r="AU221" t="e">
        <f>TCBil!AU221/TCBil!AU500*100</f>
        <v>#DIV/0!</v>
      </c>
      <c r="AV221" t="e">
        <f>TCBil!AV221/TCBil!AV500*100</f>
        <v>#DIV/0!</v>
      </c>
      <c r="AW221" t="e">
        <f>TCBil!AW221/TCBil!AW500*100</f>
        <v>#DIV/0!</v>
      </c>
      <c r="AX221" t="e">
        <f>TCBil!AX221/TCBil!AX500*100</f>
        <v>#DIV/0!</v>
      </c>
      <c r="AY221" t="e">
        <f>TCBil!AY221/TCBil!AY500*100</f>
        <v>#DIV/0!</v>
      </c>
      <c r="AZ221" t="e">
        <f>TCBil!AZ221/TCBil!AZ500*100</f>
        <v>#DIV/0!</v>
      </c>
      <c r="BA221" t="e">
        <f>TCBil!BA221/TCBil!BA500*100</f>
        <v>#DIV/0!</v>
      </c>
      <c r="BB221" t="e">
        <f>TCBil!BB221/TCBil!BB500*100</f>
        <v>#DIV/0!</v>
      </c>
      <c r="BC221" t="e">
        <f>TCBil!BC221/TCBil!BC500*100</f>
        <v>#DIV/0!</v>
      </c>
      <c r="BD221" t="e">
        <f>TCBil!BD221/TCBil!BD500*100</f>
        <v>#DIV/0!</v>
      </c>
      <c r="BE221" t="e">
        <f>TCBil!BE221/TCBil!BE500*100</f>
        <v>#DIV/0!</v>
      </c>
      <c r="BF221" t="e">
        <f>TCBil!BF221/TCBil!BF500*100</f>
        <v>#DIV/0!</v>
      </c>
      <c r="BG221" t="e">
        <f>TCBil!BG221/TCBil!BG500*100</f>
        <v>#DIV/0!</v>
      </c>
      <c r="BH221" t="e">
        <f>TCBil!BH221/TCBil!BH500*100</f>
        <v>#DIV/0!</v>
      </c>
      <c r="BI221" t="e">
        <f>TCBil!BI221/TCBil!BI500*100</f>
        <v>#DIV/0!</v>
      </c>
      <c r="BJ221" t="e">
        <f>TCBil!BJ221/TCBil!BJ500*100</f>
        <v>#DIV/0!</v>
      </c>
      <c r="BK221" t="e">
        <f>TCBil!BK221/TCBil!BK500*100</f>
        <v>#DIV/0!</v>
      </c>
    </row>
    <row r="222" spans="1:63" x14ac:dyDescent="0.3">
      <c r="A222" s="1">
        <v>43556</v>
      </c>
      <c r="B222" t="e">
        <f>TCBil!B222/TCBil!B501*100</f>
        <v>#DIV/0!</v>
      </c>
      <c r="C222" t="e">
        <f>TCBil!C222/TCBil!C501*100</f>
        <v>#DIV/0!</v>
      </c>
      <c r="D222" t="e">
        <f>TCBil!D222/TCBil!D501*100</f>
        <v>#DIV/0!</v>
      </c>
      <c r="E222" t="e">
        <f>TCBil!E222/TCBil!E501*100</f>
        <v>#DIV/0!</v>
      </c>
      <c r="F222" t="e">
        <f>TCBil!F222/TCBil!F501*100</f>
        <v>#DIV/0!</v>
      </c>
      <c r="G222" t="e">
        <f>TCBil!G222/TCBil!G501*100</f>
        <v>#DIV/0!</v>
      </c>
      <c r="H222" t="e">
        <f>TCBil!H222/TCBil!H501*100</f>
        <v>#DIV/0!</v>
      </c>
      <c r="I222" t="e">
        <f>TCBil!I222/TCBil!I501*100</f>
        <v>#DIV/0!</v>
      </c>
      <c r="J222" t="e">
        <f>TCBil!J222/TCBil!J501*100</f>
        <v>#DIV/0!</v>
      </c>
      <c r="K222" t="e">
        <f>TCBil!K222/TCBil!K501*100</f>
        <v>#DIV/0!</v>
      </c>
      <c r="L222" t="e">
        <f>TCBil!L222/TCBil!L501*100</f>
        <v>#DIV/0!</v>
      </c>
      <c r="M222" t="e">
        <f>TCBil!M222/TCBil!M501*100</f>
        <v>#DIV/0!</v>
      </c>
      <c r="N222" t="e">
        <f>TCBil!N222/TCBil!N501*100</f>
        <v>#DIV/0!</v>
      </c>
      <c r="O222" t="e">
        <f>TCBil!O222/TCBil!O501*100</f>
        <v>#DIV/0!</v>
      </c>
      <c r="P222" t="e">
        <f>TCBil!P222/TCBil!P501*100</f>
        <v>#DIV/0!</v>
      </c>
      <c r="Q222" t="e">
        <f>TCBil!Q222/TCBil!Q501*100</f>
        <v>#DIV/0!</v>
      </c>
      <c r="R222" t="e">
        <f>TCBil!R222/TCBil!R501*100</f>
        <v>#DIV/0!</v>
      </c>
      <c r="S222" t="e">
        <f>TCBil!S222/TCBil!S501*100</f>
        <v>#DIV/0!</v>
      </c>
      <c r="T222" t="e">
        <f>TCBil!T222/TCBil!T501*100</f>
        <v>#DIV/0!</v>
      </c>
      <c r="U222" t="e">
        <f>TCBil!U222/TCBil!U501*100</f>
        <v>#DIV/0!</v>
      </c>
      <c r="V222" t="e">
        <f>TCBil!V222/TCBil!V501*100</f>
        <v>#DIV/0!</v>
      </c>
      <c r="W222" t="e">
        <f>TCBil!W222/TCBil!W501*100</f>
        <v>#DIV/0!</v>
      </c>
      <c r="X222" t="e">
        <f>TCBil!X222/TCBil!X501*100</f>
        <v>#DIV/0!</v>
      </c>
      <c r="Y222" t="e">
        <f>TCBil!Y222/TCBil!Y501*100</f>
        <v>#DIV/0!</v>
      </c>
      <c r="Z222" t="e">
        <f>TCBil!Z222/TCBil!Z501*100</f>
        <v>#DIV/0!</v>
      </c>
      <c r="AA222" t="e">
        <f>TCBil!AA222/TCBil!AA501*100</f>
        <v>#DIV/0!</v>
      </c>
      <c r="AB222" t="e">
        <f>TCBil!AB222/TCBil!AB501*100</f>
        <v>#DIV/0!</v>
      </c>
      <c r="AC222" t="e">
        <f>TCBil!AC222/TCBil!AC501*100</f>
        <v>#DIV/0!</v>
      </c>
      <c r="AD222" t="e">
        <f>TCBil!AD222/TCBil!AD501*100</f>
        <v>#DIV/0!</v>
      </c>
      <c r="AE222" t="e">
        <f>TCBil!AE222/TCBil!AE501*100</f>
        <v>#DIV/0!</v>
      </c>
      <c r="AF222" t="e">
        <f>TCBil!AF222/TCBil!AF501*100</f>
        <v>#DIV/0!</v>
      </c>
      <c r="AG222" t="e">
        <f>TCBil!AG222/TCBil!AG501*100</f>
        <v>#DIV/0!</v>
      </c>
      <c r="AH222" t="e">
        <f>TCBil!AH222/TCBil!AH501*100</f>
        <v>#DIV/0!</v>
      </c>
      <c r="AI222" t="e">
        <f>TCBil!AI222/TCBil!AI501*100</f>
        <v>#DIV/0!</v>
      </c>
      <c r="AJ222" t="e">
        <f>TCBil!AJ222/TCBil!AJ501*100</f>
        <v>#DIV/0!</v>
      </c>
      <c r="AK222" t="e">
        <f>TCBil!AK222/TCBil!AK501*100</f>
        <v>#DIV/0!</v>
      </c>
      <c r="AL222" t="e">
        <f>TCBil!AL222/TCBil!AL501*100</f>
        <v>#DIV/0!</v>
      </c>
      <c r="AM222" t="e">
        <f>TCBil!AM222/TCBil!AM501*100</f>
        <v>#DIV/0!</v>
      </c>
      <c r="AN222" t="e">
        <f>TCBil!AN222/TCBil!AN501*100</f>
        <v>#DIV/0!</v>
      </c>
      <c r="AO222" t="e">
        <f>TCBil!AO222/TCBil!AO501*100</f>
        <v>#DIV/0!</v>
      </c>
      <c r="AP222" t="e">
        <f>TCBil!AP222/TCBil!AP501*100</f>
        <v>#DIV/0!</v>
      </c>
      <c r="AQ222" t="e">
        <f>TCBil!AQ222/TCBil!AQ501*100</f>
        <v>#DIV/0!</v>
      </c>
      <c r="AR222" t="e">
        <f>TCBil!AR222/TCBil!AR501*100</f>
        <v>#DIV/0!</v>
      </c>
      <c r="AS222" t="e">
        <f>TCBil!AS222/TCBil!AS501*100</f>
        <v>#DIV/0!</v>
      </c>
      <c r="AT222" t="e">
        <f>TCBil!AT222/TCBil!AT501*100</f>
        <v>#DIV/0!</v>
      </c>
      <c r="AU222" t="e">
        <f>TCBil!AU222/TCBil!AU501*100</f>
        <v>#DIV/0!</v>
      </c>
      <c r="AV222" t="e">
        <f>TCBil!AV222/TCBil!AV501*100</f>
        <v>#DIV/0!</v>
      </c>
      <c r="AW222" t="e">
        <f>TCBil!AW222/TCBil!AW501*100</f>
        <v>#DIV/0!</v>
      </c>
      <c r="AX222" t="e">
        <f>TCBil!AX222/TCBil!AX501*100</f>
        <v>#DIV/0!</v>
      </c>
      <c r="AY222" t="e">
        <f>TCBil!AY222/TCBil!AY501*100</f>
        <v>#DIV/0!</v>
      </c>
      <c r="AZ222" t="e">
        <f>TCBil!AZ222/TCBil!AZ501*100</f>
        <v>#DIV/0!</v>
      </c>
      <c r="BA222" t="e">
        <f>TCBil!BA222/TCBil!BA501*100</f>
        <v>#DIV/0!</v>
      </c>
      <c r="BB222" t="e">
        <f>TCBil!BB222/TCBil!BB501*100</f>
        <v>#DIV/0!</v>
      </c>
      <c r="BC222" t="e">
        <f>TCBil!BC222/TCBil!BC501*100</f>
        <v>#DIV/0!</v>
      </c>
      <c r="BD222" t="e">
        <f>TCBil!BD222/TCBil!BD501*100</f>
        <v>#DIV/0!</v>
      </c>
      <c r="BE222" t="e">
        <f>TCBil!BE222/TCBil!BE501*100</f>
        <v>#DIV/0!</v>
      </c>
      <c r="BF222" t="e">
        <f>TCBil!BF222/TCBil!BF501*100</f>
        <v>#DIV/0!</v>
      </c>
      <c r="BG222" t="e">
        <f>TCBil!BG222/TCBil!BG501*100</f>
        <v>#DIV/0!</v>
      </c>
      <c r="BH222" t="e">
        <f>TCBil!BH222/TCBil!BH501*100</f>
        <v>#DIV/0!</v>
      </c>
      <c r="BI222" t="e">
        <f>TCBil!BI222/TCBil!BI501*100</f>
        <v>#DIV/0!</v>
      </c>
      <c r="BJ222" t="e">
        <f>TCBil!BJ222/TCBil!BJ501*100</f>
        <v>#DIV/0!</v>
      </c>
      <c r="BK222" t="e">
        <f>TCBil!BK222/TCBil!BK501*100</f>
        <v>#DIV/0!</v>
      </c>
    </row>
    <row r="223" spans="1:63" x14ac:dyDescent="0.3">
      <c r="A223" s="1">
        <v>43586</v>
      </c>
      <c r="B223" t="e">
        <f>TCBil!B223/TCBil!B502*100</f>
        <v>#DIV/0!</v>
      </c>
      <c r="C223" t="e">
        <f>TCBil!C223/TCBil!C502*100</f>
        <v>#DIV/0!</v>
      </c>
      <c r="D223" t="e">
        <f>TCBil!D223/TCBil!D502*100</f>
        <v>#DIV/0!</v>
      </c>
      <c r="E223" t="e">
        <f>TCBil!E223/TCBil!E502*100</f>
        <v>#DIV/0!</v>
      </c>
      <c r="F223" t="e">
        <f>TCBil!F223/TCBil!F502*100</f>
        <v>#DIV/0!</v>
      </c>
      <c r="G223" t="e">
        <f>TCBil!G223/TCBil!G502*100</f>
        <v>#DIV/0!</v>
      </c>
      <c r="H223" t="e">
        <f>TCBil!H223/TCBil!H502*100</f>
        <v>#DIV/0!</v>
      </c>
      <c r="I223" t="e">
        <f>TCBil!I223/TCBil!I502*100</f>
        <v>#DIV/0!</v>
      </c>
      <c r="J223" t="e">
        <f>TCBil!J223/TCBil!J502*100</f>
        <v>#DIV/0!</v>
      </c>
      <c r="K223" t="e">
        <f>TCBil!K223/TCBil!K502*100</f>
        <v>#DIV/0!</v>
      </c>
      <c r="L223" t="e">
        <f>TCBil!L223/TCBil!L502*100</f>
        <v>#DIV/0!</v>
      </c>
      <c r="M223" t="e">
        <f>TCBil!M223/TCBil!M502*100</f>
        <v>#DIV/0!</v>
      </c>
      <c r="N223" t="e">
        <f>TCBil!N223/TCBil!N502*100</f>
        <v>#DIV/0!</v>
      </c>
      <c r="O223" t="e">
        <f>TCBil!O223/TCBil!O502*100</f>
        <v>#DIV/0!</v>
      </c>
      <c r="P223" t="e">
        <f>TCBil!P223/TCBil!P502*100</f>
        <v>#DIV/0!</v>
      </c>
      <c r="Q223" t="e">
        <f>TCBil!Q223/TCBil!Q502*100</f>
        <v>#DIV/0!</v>
      </c>
      <c r="R223" t="e">
        <f>TCBil!R223/TCBil!R502*100</f>
        <v>#DIV/0!</v>
      </c>
      <c r="S223" t="e">
        <f>TCBil!S223/TCBil!S502*100</f>
        <v>#DIV/0!</v>
      </c>
      <c r="T223" t="e">
        <f>TCBil!T223/TCBil!T502*100</f>
        <v>#DIV/0!</v>
      </c>
      <c r="U223" t="e">
        <f>TCBil!U223/TCBil!U502*100</f>
        <v>#DIV/0!</v>
      </c>
      <c r="V223" t="e">
        <f>TCBil!V223/TCBil!V502*100</f>
        <v>#DIV/0!</v>
      </c>
      <c r="W223" t="e">
        <f>TCBil!W223/TCBil!W502*100</f>
        <v>#DIV/0!</v>
      </c>
      <c r="X223" t="e">
        <f>TCBil!X223/TCBil!X502*100</f>
        <v>#DIV/0!</v>
      </c>
      <c r="Y223" t="e">
        <f>TCBil!Y223/TCBil!Y502*100</f>
        <v>#DIV/0!</v>
      </c>
      <c r="Z223" t="e">
        <f>TCBil!Z223/TCBil!Z502*100</f>
        <v>#DIV/0!</v>
      </c>
      <c r="AA223" t="e">
        <f>TCBil!AA223/TCBil!AA502*100</f>
        <v>#DIV/0!</v>
      </c>
      <c r="AB223" t="e">
        <f>TCBil!AB223/TCBil!AB502*100</f>
        <v>#DIV/0!</v>
      </c>
      <c r="AC223" t="e">
        <f>TCBil!AC223/TCBil!AC502*100</f>
        <v>#DIV/0!</v>
      </c>
      <c r="AD223" t="e">
        <f>TCBil!AD223/TCBil!AD502*100</f>
        <v>#DIV/0!</v>
      </c>
      <c r="AE223" t="e">
        <f>TCBil!AE223/TCBil!AE502*100</f>
        <v>#DIV/0!</v>
      </c>
      <c r="AF223" t="e">
        <f>TCBil!AF223/TCBil!AF502*100</f>
        <v>#DIV/0!</v>
      </c>
      <c r="AG223" t="e">
        <f>TCBil!AG223/TCBil!AG502*100</f>
        <v>#DIV/0!</v>
      </c>
      <c r="AH223" t="e">
        <f>TCBil!AH223/TCBil!AH502*100</f>
        <v>#DIV/0!</v>
      </c>
      <c r="AI223" t="e">
        <f>TCBil!AI223/TCBil!AI502*100</f>
        <v>#DIV/0!</v>
      </c>
      <c r="AJ223" t="e">
        <f>TCBil!AJ223/TCBil!AJ502*100</f>
        <v>#DIV/0!</v>
      </c>
      <c r="AK223" t="e">
        <f>TCBil!AK223/TCBil!AK502*100</f>
        <v>#DIV/0!</v>
      </c>
      <c r="AL223" t="e">
        <f>TCBil!AL223/TCBil!AL502*100</f>
        <v>#DIV/0!</v>
      </c>
      <c r="AM223" t="e">
        <f>TCBil!AM223/TCBil!AM502*100</f>
        <v>#DIV/0!</v>
      </c>
      <c r="AN223" t="e">
        <f>TCBil!AN223/TCBil!AN502*100</f>
        <v>#DIV/0!</v>
      </c>
      <c r="AO223" t="e">
        <f>TCBil!AO223/TCBil!AO502*100</f>
        <v>#DIV/0!</v>
      </c>
      <c r="AP223" t="e">
        <f>TCBil!AP223/TCBil!AP502*100</f>
        <v>#DIV/0!</v>
      </c>
      <c r="AQ223" t="e">
        <f>TCBil!AQ223/TCBil!AQ502*100</f>
        <v>#DIV/0!</v>
      </c>
      <c r="AR223" t="e">
        <f>TCBil!AR223/TCBil!AR502*100</f>
        <v>#DIV/0!</v>
      </c>
      <c r="AS223" t="e">
        <f>TCBil!AS223/TCBil!AS502*100</f>
        <v>#DIV/0!</v>
      </c>
      <c r="AT223" t="e">
        <f>TCBil!AT223/TCBil!AT502*100</f>
        <v>#DIV/0!</v>
      </c>
      <c r="AU223" t="e">
        <f>TCBil!AU223/TCBil!AU502*100</f>
        <v>#DIV/0!</v>
      </c>
      <c r="AV223" t="e">
        <f>TCBil!AV223/TCBil!AV502*100</f>
        <v>#DIV/0!</v>
      </c>
      <c r="AW223" t="e">
        <f>TCBil!AW223/TCBil!AW502*100</f>
        <v>#DIV/0!</v>
      </c>
      <c r="AX223" t="e">
        <f>TCBil!AX223/TCBil!AX502*100</f>
        <v>#DIV/0!</v>
      </c>
      <c r="AY223" t="e">
        <f>TCBil!AY223/TCBil!AY502*100</f>
        <v>#DIV/0!</v>
      </c>
      <c r="AZ223" t="e">
        <f>TCBil!AZ223/TCBil!AZ502*100</f>
        <v>#DIV/0!</v>
      </c>
      <c r="BA223" t="e">
        <f>TCBil!BA223/TCBil!BA502*100</f>
        <v>#DIV/0!</v>
      </c>
      <c r="BB223" t="e">
        <f>TCBil!BB223/TCBil!BB502*100</f>
        <v>#DIV/0!</v>
      </c>
      <c r="BC223" t="e">
        <f>TCBil!BC223/TCBil!BC502*100</f>
        <v>#DIV/0!</v>
      </c>
      <c r="BD223" t="e">
        <f>TCBil!BD223/TCBil!BD502*100</f>
        <v>#DIV/0!</v>
      </c>
      <c r="BE223" t="e">
        <f>TCBil!BE223/TCBil!BE502*100</f>
        <v>#DIV/0!</v>
      </c>
      <c r="BF223" t="e">
        <f>TCBil!BF223/TCBil!BF502*100</f>
        <v>#DIV/0!</v>
      </c>
      <c r="BG223" t="e">
        <f>TCBil!BG223/TCBil!BG502*100</f>
        <v>#DIV/0!</v>
      </c>
      <c r="BH223" t="e">
        <f>TCBil!BH223/TCBil!BH502*100</f>
        <v>#DIV/0!</v>
      </c>
      <c r="BI223" t="e">
        <f>TCBil!BI223/TCBil!BI502*100</f>
        <v>#DIV/0!</v>
      </c>
      <c r="BJ223" t="e">
        <f>TCBil!BJ223/TCBil!BJ502*100</f>
        <v>#DIV/0!</v>
      </c>
      <c r="BK223" t="e">
        <f>TCBil!BK223/TCBil!BK502*100</f>
        <v>#DIV/0!</v>
      </c>
    </row>
    <row r="224" spans="1:63" x14ac:dyDescent="0.3">
      <c r="A224" s="1">
        <v>43617</v>
      </c>
      <c r="B224" t="e">
        <f>TCBil!B224/TCBil!B503*100</f>
        <v>#DIV/0!</v>
      </c>
      <c r="C224" t="e">
        <f>TCBil!C224/TCBil!C503*100</f>
        <v>#DIV/0!</v>
      </c>
      <c r="D224" t="e">
        <f>TCBil!D224/TCBil!D503*100</f>
        <v>#DIV/0!</v>
      </c>
      <c r="E224" t="e">
        <f>TCBil!E224/TCBil!E503*100</f>
        <v>#DIV/0!</v>
      </c>
      <c r="F224" t="e">
        <f>TCBil!F224/TCBil!F503*100</f>
        <v>#DIV/0!</v>
      </c>
      <c r="G224" t="e">
        <f>TCBil!G224/TCBil!G503*100</f>
        <v>#DIV/0!</v>
      </c>
      <c r="H224" t="e">
        <f>TCBil!H224/TCBil!H503*100</f>
        <v>#DIV/0!</v>
      </c>
      <c r="I224" t="e">
        <f>TCBil!I224/TCBil!I503*100</f>
        <v>#DIV/0!</v>
      </c>
      <c r="J224" t="e">
        <f>TCBil!J224/TCBil!J503*100</f>
        <v>#DIV/0!</v>
      </c>
      <c r="K224" t="e">
        <f>TCBil!K224/TCBil!K503*100</f>
        <v>#DIV/0!</v>
      </c>
      <c r="L224" t="e">
        <f>TCBil!L224/TCBil!L503*100</f>
        <v>#DIV/0!</v>
      </c>
      <c r="M224" t="e">
        <f>TCBil!M224/TCBil!M503*100</f>
        <v>#DIV/0!</v>
      </c>
      <c r="N224" t="e">
        <f>TCBil!N224/TCBil!N503*100</f>
        <v>#DIV/0!</v>
      </c>
      <c r="O224" t="e">
        <f>TCBil!O224/TCBil!O503*100</f>
        <v>#DIV/0!</v>
      </c>
      <c r="P224" t="e">
        <f>TCBil!P224/TCBil!P503*100</f>
        <v>#DIV/0!</v>
      </c>
      <c r="Q224" t="e">
        <f>TCBil!Q224/TCBil!Q503*100</f>
        <v>#DIV/0!</v>
      </c>
      <c r="R224" t="e">
        <f>TCBil!R224/TCBil!R503*100</f>
        <v>#DIV/0!</v>
      </c>
      <c r="S224" t="e">
        <f>TCBil!S224/TCBil!S503*100</f>
        <v>#DIV/0!</v>
      </c>
      <c r="T224" t="e">
        <f>TCBil!T224/TCBil!T503*100</f>
        <v>#DIV/0!</v>
      </c>
      <c r="U224" t="e">
        <f>TCBil!U224/TCBil!U503*100</f>
        <v>#DIV/0!</v>
      </c>
      <c r="V224" t="e">
        <f>TCBil!V224/TCBil!V503*100</f>
        <v>#DIV/0!</v>
      </c>
      <c r="W224" t="e">
        <f>TCBil!W224/TCBil!W503*100</f>
        <v>#DIV/0!</v>
      </c>
      <c r="X224" t="e">
        <f>TCBil!X224/TCBil!X503*100</f>
        <v>#DIV/0!</v>
      </c>
      <c r="Y224" t="e">
        <f>TCBil!Y224/TCBil!Y503*100</f>
        <v>#DIV/0!</v>
      </c>
      <c r="Z224" t="e">
        <f>TCBil!Z224/TCBil!Z503*100</f>
        <v>#DIV/0!</v>
      </c>
      <c r="AA224" t="e">
        <f>TCBil!AA224/TCBil!AA503*100</f>
        <v>#DIV/0!</v>
      </c>
      <c r="AB224" t="e">
        <f>TCBil!AB224/TCBil!AB503*100</f>
        <v>#DIV/0!</v>
      </c>
      <c r="AC224" t="e">
        <f>TCBil!AC224/TCBil!AC503*100</f>
        <v>#DIV/0!</v>
      </c>
      <c r="AD224" t="e">
        <f>TCBil!AD224/TCBil!AD503*100</f>
        <v>#DIV/0!</v>
      </c>
      <c r="AE224" t="e">
        <f>TCBil!AE224/TCBil!AE503*100</f>
        <v>#DIV/0!</v>
      </c>
      <c r="AF224" t="e">
        <f>TCBil!AF224/TCBil!AF503*100</f>
        <v>#DIV/0!</v>
      </c>
      <c r="AG224" t="e">
        <f>TCBil!AG224/TCBil!AG503*100</f>
        <v>#DIV/0!</v>
      </c>
      <c r="AH224" t="e">
        <f>TCBil!AH224/TCBil!AH503*100</f>
        <v>#DIV/0!</v>
      </c>
      <c r="AI224" t="e">
        <f>TCBil!AI224/TCBil!AI503*100</f>
        <v>#DIV/0!</v>
      </c>
      <c r="AJ224" t="e">
        <f>TCBil!AJ224/TCBil!AJ503*100</f>
        <v>#DIV/0!</v>
      </c>
      <c r="AK224" t="e">
        <f>TCBil!AK224/TCBil!AK503*100</f>
        <v>#DIV/0!</v>
      </c>
      <c r="AL224" t="e">
        <f>TCBil!AL224/TCBil!AL503*100</f>
        <v>#DIV/0!</v>
      </c>
      <c r="AM224" t="e">
        <f>TCBil!AM224/TCBil!AM503*100</f>
        <v>#DIV/0!</v>
      </c>
      <c r="AN224" t="e">
        <f>TCBil!AN224/TCBil!AN503*100</f>
        <v>#DIV/0!</v>
      </c>
      <c r="AO224" t="e">
        <f>TCBil!AO224/TCBil!AO503*100</f>
        <v>#DIV/0!</v>
      </c>
      <c r="AP224" t="e">
        <f>TCBil!AP224/TCBil!AP503*100</f>
        <v>#DIV/0!</v>
      </c>
      <c r="AQ224" t="e">
        <f>TCBil!AQ224/TCBil!AQ503*100</f>
        <v>#DIV/0!</v>
      </c>
      <c r="AR224" t="e">
        <f>TCBil!AR224/TCBil!AR503*100</f>
        <v>#DIV/0!</v>
      </c>
      <c r="AS224" t="e">
        <f>TCBil!AS224/TCBil!AS503*100</f>
        <v>#DIV/0!</v>
      </c>
      <c r="AT224" t="e">
        <f>TCBil!AT224/TCBil!AT503*100</f>
        <v>#DIV/0!</v>
      </c>
      <c r="AU224" t="e">
        <f>TCBil!AU224/TCBil!AU503*100</f>
        <v>#DIV/0!</v>
      </c>
      <c r="AV224" t="e">
        <f>TCBil!AV224/TCBil!AV503*100</f>
        <v>#DIV/0!</v>
      </c>
      <c r="AW224" t="e">
        <f>TCBil!AW224/TCBil!AW503*100</f>
        <v>#DIV/0!</v>
      </c>
      <c r="AX224" t="e">
        <f>TCBil!AX224/TCBil!AX503*100</f>
        <v>#DIV/0!</v>
      </c>
      <c r="AY224" t="e">
        <f>TCBil!AY224/TCBil!AY503*100</f>
        <v>#DIV/0!</v>
      </c>
      <c r="AZ224" t="e">
        <f>TCBil!AZ224/TCBil!AZ503*100</f>
        <v>#DIV/0!</v>
      </c>
      <c r="BA224" t="e">
        <f>TCBil!BA224/TCBil!BA503*100</f>
        <v>#DIV/0!</v>
      </c>
      <c r="BB224" t="e">
        <f>TCBil!BB224/TCBil!BB503*100</f>
        <v>#DIV/0!</v>
      </c>
      <c r="BC224" t="e">
        <f>TCBil!BC224/TCBil!BC503*100</f>
        <v>#DIV/0!</v>
      </c>
      <c r="BD224" t="e">
        <f>TCBil!BD224/TCBil!BD503*100</f>
        <v>#DIV/0!</v>
      </c>
      <c r="BE224" t="e">
        <f>TCBil!BE224/TCBil!BE503*100</f>
        <v>#DIV/0!</v>
      </c>
      <c r="BF224" t="e">
        <f>TCBil!BF224/TCBil!BF503*100</f>
        <v>#DIV/0!</v>
      </c>
      <c r="BG224" t="e">
        <f>TCBil!BG224/TCBil!BG503*100</f>
        <v>#DIV/0!</v>
      </c>
      <c r="BH224" t="e">
        <f>TCBil!BH224/TCBil!BH503*100</f>
        <v>#DIV/0!</v>
      </c>
      <c r="BI224" t="e">
        <f>TCBil!BI224/TCBil!BI503*100</f>
        <v>#DIV/0!</v>
      </c>
      <c r="BJ224" t="e">
        <f>TCBil!BJ224/TCBil!BJ503*100</f>
        <v>#DIV/0!</v>
      </c>
      <c r="BK224" t="e">
        <f>TCBil!BK224/TCBil!BK503*100</f>
        <v>#DIV/0!</v>
      </c>
    </row>
    <row r="225" spans="1:63" x14ac:dyDescent="0.3">
      <c r="A225" s="1">
        <v>43647</v>
      </c>
      <c r="B225" t="e">
        <f>TCBil!B225/TCBil!B504*100</f>
        <v>#DIV/0!</v>
      </c>
      <c r="C225" t="e">
        <f>TCBil!C225/TCBil!C504*100</f>
        <v>#DIV/0!</v>
      </c>
      <c r="D225" t="e">
        <f>TCBil!D225/TCBil!D504*100</f>
        <v>#DIV/0!</v>
      </c>
      <c r="E225" t="e">
        <f>TCBil!E225/TCBil!E504*100</f>
        <v>#DIV/0!</v>
      </c>
      <c r="F225" t="e">
        <f>TCBil!F225/TCBil!F504*100</f>
        <v>#DIV/0!</v>
      </c>
      <c r="G225" t="e">
        <f>TCBil!G225/TCBil!G504*100</f>
        <v>#DIV/0!</v>
      </c>
      <c r="H225" t="e">
        <f>TCBil!H225/TCBil!H504*100</f>
        <v>#DIV/0!</v>
      </c>
      <c r="I225" t="e">
        <f>TCBil!I225/TCBil!I504*100</f>
        <v>#DIV/0!</v>
      </c>
      <c r="J225" t="e">
        <f>TCBil!J225/TCBil!J504*100</f>
        <v>#DIV/0!</v>
      </c>
      <c r="K225" t="e">
        <f>TCBil!K225/TCBil!K504*100</f>
        <v>#DIV/0!</v>
      </c>
      <c r="L225" t="e">
        <f>TCBil!L225/TCBil!L504*100</f>
        <v>#DIV/0!</v>
      </c>
      <c r="M225" t="e">
        <f>TCBil!M225/TCBil!M504*100</f>
        <v>#DIV/0!</v>
      </c>
      <c r="N225" t="e">
        <f>TCBil!N225/TCBil!N504*100</f>
        <v>#DIV/0!</v>
      </c>
      <c r="O225" t="e">
        <f>TCBil!O225/TCBil!O504*100</f>
        <v>#DIV/0!</v>
      </c>
      <c r="P225" t="e">
        <f>TCBil!P225/TCBil!P504*100</f>
        <v>#DIV/0!</v>
      </c>
      <c r="Q225" t="e">
        <f>TCBil!Q225/TCBil!Q504*100</f>
        <v>#DIV/0!</v>
      </c>
      <c r="R225" t="e">
        <f>TCBil!R225/TCBil!R504*100</f>
        <v>#DIV/0!</v>
      </c>
      <c r="S225" t="e">
        <f>TCBil!S225/TCBil!S504*100</f>
        <v>#DIV/0!</v>
      </c>
      <c r="T225" t="e">
        <f>TCBil!T225/TCBil!T504*100</f>
        <v>#DIV/0!</v>
      </c>
      <c r="U225" t="e">
        <f>TCBil!U225/TCBil!U504*100</f>
        <v>#DIV/0!</v>
      </c>
      <c r="V225" t="e">
        <f>TCBil!V225/TCBil!V504*100</f>
        <v>#DIV/0!</v>
      </c>
      <c r="W225" t="e">
        <f>TCBil!W225/TCBil!W504*100</f>
        <v>#DIV/0!</v>
      </c>
      <c r="X225" t="e">
        <f>TCBil!X225/TCBil!X504*100</f>
        <v>#DIV/0!</v>
      </c>
      <c r="Y225" t="e">
        <f>TCBil!Y225/TCBil!Y504*100</f>
        <v>#DIV/0!</v>
      </c>
      <c r="Z225" t="e">
        <f>TCBil!Z225/TCBil!Z504*100</f>
        <v>#DIV/0!</v>
      </c>
      <c r="AA225" t="e">
        <f>TCBil!AA225/TCBil!AA504*100</f>
        <v>#DIV/0!</v>
      </c>
      <c r="AB225" t="e">
        <f>TCBil!AB225/TCBil!AB504*100</f>
        <v>#DIV/0!</v>
      </c>
      <c r="AC225" t="e">
        <f>TCBil!AC225/TCBil!AC504*100</f>
        <v>#DIV/0!</v>
      </c>
      <c r="AD225" t="e">
        <f>TCBil!AD225/TCBil!AD504*100</f>
        <v>#DIV/0!</v>
      </c>
      <c r="AE225" t="e">
        <f>TCBil!AE225/TCBil!AE504*100</f>
        <v>#DIV/0!</v>
      </c>
      <c r="AF225" t="e">
        <f>TCBil!AF225/TCBil!AF504*100</f>
        <v>#DIV/0!</v>
      </c>
      <c r="AG225" t="e">
        <f>TCBil!AG225/TCBil!AG504*100</f>
        <v>#DIV/0!</v>
      </c>
      <c r="AH225" t="e">
        <f>TCBil!AH225/TCBil!AH504*100</f>
        <v>#DIV/0!</v>
      </c>
      <c r="AI225" t="e">
        <f>TCBil!AI225/TCBil!AI504*100</f>
        <v>#DIV/0!</v>
      </c>
      <c r="AJ225" t="e">
        <f>TCBil!AJ225/TCBil!AJ504*100</f>
        <v>#DIV/0!</v>
      </c>
      <c r="AK225" t="e">
        <f>TCBil!AK225/TCBil!AK504*100</f>
        <v>#DIV/0!</v>
      </c>
      <c r="AL225" t="e">
        <f>TCBil!AL225/TCBil!AL504*100</f>
        <v>#DIV/0!</v>
      </c>
      <c r="AM225" t="e">
        <f>TCBil!AM225/TCBil!AM504*100</f>
        <v>#DIV/0!</v>
      </c>
      <c r="AN225" t="e">
        <f>TCBil!AN225/TCBil!AN504*100</f>
        <v>#DIV/0!</v>
      </c>
      <c r="AO225" t="e">
        <f>TCBil!AO225/TCBil!AO504*100</f>
        <v>#DIV/0!</v>
      </c>
      <c r="AP225" t="e">
        <f>TCBil!AP225/TCBil!AP504*100</f>
        <v>#DIV/0!</v>
      </c>
      <c r="AQ225" t="e">
        <f>TCBil!AQ225/TCBil!AQ504*100</f>
        <v>#DIV/0!</v>
      </c>
      <c r="AR225" t="e">
        <f>TCBil!AR225/TCBil!AR504*100</f>
        <v>#DIV/0!</v>
      </c>
      <c r="AS225" t="e">
        <f>TCBil!AS225/TCBil!AS504*100</f>
        <v>#DIV/0!</v>
      </c>
      <c r="AT225" t="e">
        <f>TCBil!AT225/TCBil!AT504*100</f>
        <v>#DIV/0!</v>
      </c>
      <c r="AU225" t="e">
        <f>TCBil!AU225/TCBil!AU504*100</f>
        <v>#DIV/0!</v>
      </c>
      <c r="AV225" t="e">
        <f>TCBil!AV225/TCBil!AV504*100</f>
        <v>#DIV/0!</v>
      </c>
      <c r="AW225" t="e">
        <f>TCBil!AW225/TCBil!AW504*100</f>
        <v>#DIV/0!</v>
      </c>
      <c r="AX225" t="e">
        <f>TCBil!AX225/TCBil!AX504*100</f>
        <v>#DIV/0!</v>
      </c>
      <c r="AY225" t="e">
        <f>TCBil!AY225/TCBil!AY504*100</f>
        <v>#DIV/0!</v>
      </c>
      <c r="AZ225" t="e">
        <f>TCBil!AZ225/TCBil!AZ504*100</f>
        <v>#DIV/0!</v>
      </c>
      <c r="BA225" t="e">
        <f>TCBil!BA225/TCBil!BA504*100</f>
        <v>#DIV/0!</v>
      </c>
      <c r="BB225" t="e">
        <f>TCBil!BB225/TCBil!BB504*100</f>
        <v>#DIV/0!</v>
      </c>
      <c r="BC225" t="e">
        <f>TCBil!BC225/TCBil!BC504*100</f>
        <v>#DIV/0!</v>
      </c>
      <c r="BD225" t="e">
        <f>TCBil!BD225/TCBil!BD504*100</f>
        <v>#DIV/0!</v>
      </c>
      <c r="BE225" t="e">
        <f>TCBil!BE225/TCBil!BE504*100</f>
        <v>#DIV/0!</v>
      </c>
      <c r="BF225" t="e">
        <f>TCBil!BF225/TCBil!BF504*100</f>
        <v>#DIV/0!</v>
      </c>
      <c r="BG225" t="e">
        <f>TCBil!BG225/TCBil!BG504*100</f>
        <v>#DIV/0!</v>
      </c>
      <c r="BH225" t="e">
        <f>TCBil!BH225/TCBil!BH504*100</f>
        <v>#DIV/0!</v>
      </c>
      <c r="BI225" t="e">
        <f>TCBil!BI225/TCBil!BI504*100</f>
        <v>#DIV/0!</v>
      </c>
      <c r="BJ225" t="e">
        <f>TCBil!BJ225/TCBil!BJ504*100</f>
        <v>#DIV/0!</v>
      </c>
      <c r="BK225" t="e">
        <f>TCBil!BK225/TCBil!BK504*100</f>
        <v>#DIV/0!</v>
      </c>
    </row>
    <row r="226" spans="1:63" x14ac:dyDescent="0.3">
      <c r="A226" s="1">
        <v>43678</v>
      </c>
      <c r="B226" t="e">
        <f>TCBil!B226/TCBil!B505*100</f>
        <v>#DIV/0!</v>
      </c>
      <c r="C226" t="e">
        <f>TCBil!C226/TCBil!C505*100</f>
        <v>#DIV/0!</v>
      </c>
      <c r="D226" t="e">
        <f>TCBil!D226/TCBil!D505*100</f>
        <v>#DIV/0!</v>
      </c>
      <c r="E226" t="e">
        <f>TCBil!E226/TCBil!E505*100</f>
        <v>#DIV/0!</v>
      </c>
      <c r="F226" t="e">
        <f>TCBil!F226/TCBil!F505*100</f>
        <v>#DIV/0!</v>
      </c>
      <c r="G226" t="e">
        <f>TCBil!G226/TCBil!G505*100</f>
        <v>#DIV/0!</v>
      </c>
      <c r="H226" t="e">
        <f>TCBil!H226/TCBil!H505*100</f>
        <v>#DIV/0!</v>
      </c>
      <c r="I226" t="e">
        <f>TCBil!I226/TCBil!I505*100</f>
        <v>#DIV/0!</v>
      </c>
      <c r="J226" t="e">
        <f>TCBil!J226/TCBil!J505*100</f>
        <v>#DIV/0!</v>
      </c>
      <c r="K226" t="e">
        <f>TCBil!K226/TCBil!K505*100</f>
        <v>#DIV/0!</v>
      </c>
      <c r="L226" t="e">
        <f>TCBil!L226/TCBil!L505*100</f>
        <v>#DIV/0!</v>
      </c>
      <c r="M226" t="e">
        <f>TCBil!M226/TCBil!M505*100</f>
        <v>#DIV/0!</v>
      </c>
      <c r="N226" t="e">
        <f>TCBil!N226/TCBil!N505*100</f>
        <v>#DIV/0!</v>
      </c>
      <c r="O226" t="e">
        <f>TCBil!O226/TCBil!O505*100</f>
        <v>#DIV/0!</v>
      </c>
      <c r="P226" t="e">
        <f>TCBil!P226/TCBil!P505*100</f>
        <v>#DIV/0!</v>
      </c>
      <c r="Q226" t="e">
        <f>TCBil!Q226/TCBil!Q505*100</f>
        <v>#DIV/0!</v>
      </c>
      <c r="R226" t="e">
        <f>TCBil!R226/TCBil!R505*100</f>
        <v>#DIV/0!</v>
      </c>
      <c r="S226" t="e">
        <f>TCBil!S226/TCBil!S505*100</f>
        <v>#DIV/0!</v>
      </c>
      <c r="T226" t="e">
        <f>TCBil!T226/TCBil!T505*100</f>
        <v>#DIV/0!</v>
      </c>
      <c r="U226" t="e">
        <f>TCBil!U226/TCBil!U505*100</f>
        <v>#DIV/0!</v>
      </c>
      <c r="V226" t="e">
        <f>TCBil!V226/TCBil!V505*100</f>
        <v>#DIV/0!</v>
      </c>
      <c r="W226" t="e">
        <f>TCBil!W226/TCBil!W505*100</f>
        <v>#DIV/0!</v>
      </c>
      <c r="X226" t="e">
        <f>TCBil!X226/TCBil!X505*100</f>
        <v>#DIV/0!</v>
      </c>
      <c r="Y226" t="e">
        <f>TCBil!Y226/TCBil!Y505*100</f>
        <v>#DIV/0!</v>
      </c>
      <c r="Z226" t="e">
        <f>TCBil!Z226/TCBil!Z505*100</f>
        <v>#DIV/0!</v>
      </c>
      <c r="AA226" t="e">
        <f>TCBil!AA226/TCBil!AA505*100</f>
        <v>#DIV/0!</v>
      </c>
      <c r="AB226" t="e">
        <f>TCBil!AB226/TCBil!AB505*100</f>
        <v>#DIV/0!</v>
      </c>
      <c r="AC226" t="e">
        <f>TCBil!AC226/TCBil!AC505*100</f>
        <v>#DIV/0!</v>
      </c>
      <c r="AD226" t="e">
        <f>TCBil!AD226/TCBil!AD505*100</f>
        <v>#DIV/0!</v>
      </c>
      <c r="AE226" t="e">
        <f>TCBil!AE226/TCBil!AE505*100</f>
        <v>#DIV/0!</v>
      </c>
      <c r="AF226" t="e">
        <f>TCBil!AF226/TCBil!AF505*100</f>
        <v>#DIV/0!</v>
      </c>
      <c r="AG226" t="e">
        <f>TCBil!AG226/TCBil!AG505*100</f>
        <v>#DIV/0!</v>
      </c>
      <c r="AH226" t="e">
        <f>TCBil!AH226/TCBil!AH505*100</f>
        <v>#DIV/0!</v>
      </c>
      <c r="AI226" t="e">
        <f>TCBil!AI226/TCBil!AI505*100</f>
        <v>#DIV/0!</v>
      </c>
      <c r="AJ226" t="e">
        <f>TCBil!AJ226/TCBil!AJ505*100</f>
        <v>#DIV/0!</v>
      </c>
      <c r="AK226" t="e">
        <f>TCBil!AK226/TCBil!AK505*100</f>
        <v>#DIV/0!</v>
      </c>
      <c r="AL226" t="e">
        <f>TCBil!AL226/TCBil!AL505*100</f>
        <v>#DIV/0!</v>
      </c>
      <c r="AM226" t="e">
        <f>TCBil!AM226/TCBil!AM505*100</f>
        <v>#DIV/0!</v>
      </c>
      <c r="AN226" t="e">
        <f>TCBil!AN226/TCBil!AN505*100</f>
        <v>#DIV/0!</v>
      </c>
      <c r="AO226" t="e">
        <f>TCBil!AO226/TCBil!AO505*100</f>
        <v>#DIV/0!</v>
      </c>
      <c r="AP226" t="e">
        <f>TCBil!AP226/TCBil!AP505*100</f>
        <v>#DIV/0!</v>
      </c>
      <c r="AQ226" t="e">
        <f>TCBil!AQ226/TCBil!AQ505*100</f>
        <v>#DIV/0!</v>
      </c>
      <c r="AR226" t="e">
        <f>TCBil!AR226/TCBil!AR505*100</f>
        <v>#DIV/0!</v>
      </c>
      <c r="AS226" t="e">
        <f>TCBil!AS226/TCBil!AS505*100</f>
        <v>#DIV/0!</v>
      </c>
      <c r="AT226" t="e">
        <f>TCBil!AT226/TCBil!AT505*100</f>
        <v>#DIV/0!</v>
      </c>
      <c r="AU226" t="e">
        <f>TCBil!AU226/TCBil!AU505*100</f>
        <v>#DIV/0!</v>
      </c>
      <c r="AV226" t="e">
        <f>TCBil!AV226/TCBil!AV505*100</f>
        <v>#DIV/0!</v>
      </c>
      <c r="AW226" t="e">
        <f>TCBil!AW226/TCBil!AW505*100</f>
        <v>#DIV/0!</v>
      </c>
      <c r="AX226" t="e">
        <f>TCBil!AX226/TCBil!AX505*100</f>
        <v>#DIV/0!</v>
      </c>
      <c r="AY226" t="e">
        <f>TCBil!AY226/TCBil!AY505*100</f>
        <v>#DIV/0!</v>
      </c>
      <c r="AZ226" t="e">
        <f>TCBil!AZ226/TCBil!AZ505*100</f>
        <v>#DIV/0!</v>
      </c>
      <c r="BA226" t="e">
        <f>TCBil!BA226/TCBil!BA505*100</f>
        <v>#DIV/0!</v>
      </c>
      <c r="BB226" t="e">
        <f>TCBil!BB226/TCBil!BB505*100</f>
        <v>#DIV/0!</v>
      </c>
      <c r="BC226" t="e">
        <f>TCBil!BC226/TCBil!BC505*100</f>
        <v>#DIV/0!</v>
      </c>
      <c r="BD226" t="e">
        <f>TCBil!BD226/TCBil!BD505*100</f>
        <v>#DIV/0!</v>
      </c>
      <c r="BE226" t="e">
        <f>TCBil!BE226/TCBil!BE505*100</f>
        <v>#DIV/0!</v>
      </c>
      <c r="BF226" t="e">
        <f>TCBil!BF226/TCBil!BF505*100</f>
        <v>#DIV/0!</v>
      </c>
      <c r="BG226" t="e">
        <f>TCBil!BG226/TCBil!BG505*100</f>
        <v>#DIV/0!</v>
      </c>
      <c r="BH226" t="e">
        <f>TCBil!BH226/TCBil!BH505*100</f>
        <v>#DIV/0!</v>
      </c>
      <c r="BI226" t="e">
        <f>TCBil!BI226/TCBil!BI505*100</f>
        <v>#DIV/0!</v>
      </c>
      <c r="BJ226" t="e">
        <f>TCBil!BJ226/TCBil!BJ505*100</f>
        <v>#DIV/0!</v>
      </c>
      <c r="BK226" t="e">
        <f>TCBil!BK226/TCBil!BK505*100</f>
        <v>#DIV/0!</v>
      </c>
    </row>
    <row r="227" spans="1:63" x14ac:dyDescent="0.3">
      <c r="A227" s="1">
        <v>43709</v>
      </c>
      <c r="B227" t="e">
        <f>TCBil!B227/TCBil!B506*100</f>
        <v>#DIV/0!</v>
      </c>
      <c r="C227" t="e">
        <f>TCBil!C227/TCBil!C506*100</f>
        <v>#DIV/0!</v>
      </c>
      <c r="D227" t="e">
        <f>TCBil!D227/TCBil!D506*100</f>
        <v>#DIV/0!</v>
      </c>
      <c r="E227" t="e">
        <f>TCBil!E227/TCBil!E506*100</f>
        <v>#DIV/0!</v>
      </c>
      <c r="F227" t="e">
        <f>TCBil!F227/TCBil!F506*100</f>
        <v>#DIV/0!</v>
      </c>
      <c r="G227" t="e">
        <f>TCBil!G227/TCBil!G506*100</f>
        <v>#DIV/0!</v>
      </c>
      <c r="H227" t="e">
        <f>TCBil!H227/TCBil!H506*100</f>
        <v>#DIV/0!</v>
      </c>
      <c r="I227" t="e">
        <f>TCBil!I227/TCBil!I506*100</f>
        <v>#DIV/0!</v>
      </c>
      <c r="J227" t="e">
        <f>TCBil!J227/TCBil!J506*100</f>
        <v>#DIV/0!</v>
      </c>
      <c r="K227" t="e">
        <f>TCBil!K227/TCBil!K506*100</f>
        <v>#DIV/0!</v>
      </c>
      <c r="L227" t="e">
        <f>TCBil!L227/TCBil!L506*100</f>
        <v>#DIV/0!</v>
      </c>
      <c r="M227" t="e">
        <f>TCBil!M227/TCBil!M506*100</f>
        <v>#DIV/0!</v>
      </c>
      <c r="N227" t="e">
        <f>TCBil!N227/TCBil!N506*100</f>
        <v>#DIV/0!</v>
      </c>
      <c r="O227" t="e">
        <f>TCBil!O227/TCBil!O506*100</f>
        <v>#DIV/0!</v>
      </c>
      <c r="P227" t="e">
        <f>TCBil!P227/TCBil!P506*100</f>
        <v>#DIV/0!</v>
      </c>
      <c r="Q227" t="e">
        <f>TCBil!Q227/TCBil!Q506*100</f>
        <v>#DIV/0!</v>
      </c>
      <c r="R227" t="e">
        <f>TCBil!R227/TCBil!R506*100</f>
        <v>#DIV/0!</v>
      </c>
      <c r="S227" t="e">
        <f>TCBil!S227/TCBil!S506*100</f>
        <v>#DIV/0!</v>
      </c>
      <c r="T227" t="e">
        <f>TCBil!T227/TCBil!T506*100</f>
        <v>#DIV/0!</v>
      </c>
      <c r="U227" t="e">
        <f>TCBil!U227/TCBil!U506*100</f>
        <v>#DIV/0!</v>
      </c>
      <c r="V227" t="e">
        <f>TCBil!V227/TCBil!V506*100</f>
        <v>#DIV/0!</v>
      </c>
      <c r="W227" t="e">
        <f>TCBil!W227/TCBil!W506*100</f>
        <v>#DIV/0!</v>
      </c>
      <c r="X227" t="e">
        <f>TCBil!X227/TCBil!X506*100</f>
        <v>#DIV/0!</v>
      </c>
      <c r="Y227" t="e">
        <f>TCBil!Y227/TCBil!Y506*100</f>
        <v>#DIV/0!</v>
      </c>
      <c r="Z227" t="e">
        <f>TCBil!Z227/TCBil!Z506*100</f>
        <v>#DIV/0!</v>
      </c>
      <c r="AA227" t="e">
        <f>TCBil!AA227/TCBil!AA506*100</f>
        <v>#DIV/0!</v>
      </c>
      <c r="AB227" t="e">
        <f>TCBil!AB227/TCBil!AB506*100</f>
        <v>#DIV/0!</v>
      </c>
      <c r="AC227" t="e">
        <f>TCBil!AC227/TCBil!AC506*100</f>
        <v>#DIV/0!</v>
      </c>
      <c r="AD227" t="e">
        <f>TCBil!AD227/TCBil!AD506*100</f>
        <v>#DIV/0!</v>
      </c>
      <c r="AE227" t="e">
        <f>TCBil!AE227/TCBil!AE506*100</f>
        <v>#DIV/0!</v>
      </c>
      <c r="AF227" t="e">
        <f>TCBil!AF227/TCBil!AF506*100</f>
        <v>#DIV/0!</v>
      </c>
      <c r="AG227" t="e">
        <f>TCBil!AG227/TCBil!AG506*100</f>
        <v>#DIV/0!</v>
      </c>
      <c r="AH227" t="e">
        <f>TCBil!AH227/TCBil!AH506*100</f>
        <v>#DIV/0!</v>
      </c>
      <c r="AI227" t="e">
        <f>TCBil!AI227/TCBil!AI506*100</f>
        <v>#DIV/0!</v>
      </c>
      <c r="AJ227" t="e">
        <f>TCBil!AJ227/TCBil!AJ506*100</f>
        <v>#DIV/0!</v>
      </c>
      <c r="AK227" t="e">
        <f>TCBil!AK227/TCBil!AK506*100</f>
        <v>#DIV/0!</v>
      </c>
      <c r="AL227" t="e">
        <f>TCBil!AL227/TCBil!AL506*100</f>
        <v>#DIV/0!</v>
      </c>
      <c r="AM227" t="e">
        <f>TCBil!AM227/TCBil!AM506*100</f>
        <v>#DIV/0!</v>
      </c>
      <c r="AN227" t="e">
        <f>TCBil!AN227/TCBil!AN506*100</f>
        <v>#DIV/0!</v>
      </c>
      <c r="AO227" t="e">
        <f>TCBil!AO227/TCBil!AO506*100</f>
        <v>#DIV/0!</v>
      </c>
      <c r="AP227" t="e">
        <f>TCBil!AP227/TCBil!AP506*100</f>
        <v>#DIV/0!</v>
      </c>
      <c r="AQ227" t="e">
        <f>TCBil!AQ227/TCBil!AQ506*100</f>
        <v>#DIV/0!</v>
      </c>
      <c r="AR227" t="e">
        <f>TCBil!AR227/TCBil!AR506*100</f>
        <v>#DIV/0!</v>
      </c>
      <c r="AS227" t="e">
        <f>TCBil!AS227/TCBil!AS506*100</f>
        <v>#DIV/0!</v>
      </c>
      <c r="AT227" t="e">
        <f>TCBil!AT227/TCBil!AT506*100</f>
        <v>#DIV/0!</v>
      </c>
      <c r="AU227" t="e">
        <f>TCBil!AU227/TCBil!AU506*100</f>
        <v>#DIV/0!</v>
      </c>
      <c r="AV227" t="e">
        <f>TCBil!AV227/TCBil!AV506*100</f>
        <v>#DIV/0!</v>
      </c>
      <c r="AW227" t="e">
        <f>TCBil!AW227/TCBil!AW506*100</f>
        <v>#DIV/0!</v>
      </c>
      <c r="AX227" t="e">
        <f>TCBil!AX227/TCBil!AX506*100</f>
        <v>#DIV/0!</v>
      </c>
      <c r="AY227" t="e">
        <f>TCBil!AY227/TCBil!AY506*100</f>
        <v>#DIV/0!</v>
      </c>
      <c r="AZ227" t="e">
        <f>TCBil!AZ227/TCBil!AZ506*100</f>
        <v>#DIV/0!</v>
      </c>
      <c r="BA227" t="e">
        <f>TCBil!BA227/TCBil!BA506*100</f>
        <v>#DIV/0!</v>
      </c>
      <c r="BB227" t="e">
        <f>TCBil!BB227/TCBil!BB506*100</f>
        <v>#DIV/0!</v>
      </c>
      <c r="BC227" t="e">
        <f>TCBil!BC227/TCBil!BC506*100</f>
        <v>#DIV/0!</v>
      </c>
      <c r="BD227" t="e">
        <f>TCBil!BD227/TCBil!BD506*100</f>
        <v>#DIV/0!</v>
      </c>
      <c r="BE227" t="e">
        <f>TCBil!BE227/TCBil!BE506*100</f>
        <v>#DIV/0!</v>
      </c>
      <c r="BF227" t="e">
        <f>TCBil!BF227/TCBil!BF506*100</f>
        <v>#DIV/0!</v>
      </c>
      <c r="BG227" t="e">
        <f>TCBil!BG227/TCBil!BG506*100</f>
        <v>#DIV/0!</v>
      </c>
      <c r="BH227" t="e">
        <f>TCBil!BH227/TCBil!BH506*100</f>
        <v>#DIV/0!</v>
      </c>
      <c r="BI227" t="e">
        <f>TCBil!BI227/TCBil!BI506*100</f>
        <v>#DIV/0!</v>
      </c>
      <c r="BJ227" t="e">
        <f>TCBil!BJ227/TCBil!BJ506*100</f>
        <v>#DIV/0!</v>
      </c>
      <c r="BK227" t="e">
        <f>TCBil!BK227/TCBil!BK506*100</f>
        <v>#DIV/0!</v>
      </c>
    </row>
    <row r="228" spans="1:63" x14ac:dyDescent="0.3">
      <c r="A228" s="1">
        <v>43739</v>
      </c>
      <c r="B228" t="e">
        <f>TCBil!B228/TCBil!B507*100</f>
        <v>#DIV/0!</v>
      </c>
      <c r="C228" t="e">
        <f>TCBil!C228/TCBil!C507*100</f>
        <v>#DIV/0!</v>
      </c>
      <c r="D228" t="e">
        <f>TCBil!D228/TCBil!D507*100</f>
        <v>#DIV/0!</v>
      </c>
      <c r="E228" t="e">
        <f>TCBil!E228/TCBil!E507*100</f>
        <v>#DIV/0!</v>
      </c>
      <c r="F228" t="e">
        <f>TCBil!F228/TCBil!F507*100</f>
        <v>#DIV/0!</v>
      </c>
      <c r="G228" t="e">
        <f>TCBil!G228/TCBil!G507*100</f>
        <v>#DIV/0!</v>
      </c>
      <c r="H228" t="e">
        <f>TCBil!H228/TCBil!H507*100</f>
        <v>#DIV/0!</v>
      </c>
      <c r="I228" t="e">
        <f>TCBil!I228/TCBil!I507*100</f>
        <v>#DIV/0!</v>
      </c>
      <c r="J228" t="e">
        <f>TCBil!J228/TCBil!J507*100</f>
        <v>#DIV/0!</v>
      </c>
      <c r="K228" t="e">
        <f>TCBil!K228/TCBil!K507*100</f>
        <v>#DIV/0!</v>
      </c>
      <c r="L228" t="e">
        <f>TCBil!L228/TCBil!L507*100</f>
        <v>#DIV/0!</v>
      </c>
      <c r="M228" t="e">
        <f>TCBil!M228/TCBil!M507*100</f>
        <v>#DIV/0!</v>
      </c>
      <c r="N228" t="e">
        <f>TCBil!N228/TCBil!N507*100</f>
        <v>#DIV/0!</v>
      </c>
      <c r="O228" t="e">
        <f>TCBil!O228/TCBil!O507*100</f>
        <v>#DIV/0!</v>
      </c>
      <c r="P228" t="e">
        <f>TCBil!P228/TCBil!P507*100</f>
        <v>#DIV/0!</v>
      </c>
      <c r="Q228" t="e">
        <f>TCBil!Q228/TCBil!Q507*100</f>
        <v>#DIV/0!</v>
      </c>
      <c r="R228" t="e">
        <f>TCBil!R228/TCBil!R507*100</f>
        <v>#DIV/0!</v>
      </c>
      <c r="S228" t="e">
        <f>TCBil!S228/TCBil!S507*100</f>
        <v>#DIV/0!</v>
      </c>
      <c r="T228" t="e">
        <f>TCBil!T228/TCBil!T507*100</f>
        <v>#DIV/0!</v>
      </c>
      <c r="U228" t="e">
        <f>TCBil!U228/TCBil!U507*100</f>
        <v>#DIV/0!</v>
      </c>
      <c r="V228" t="e">
        <f>TCBil!V228/TCBil!V507*100</f>
        <v>#DIV/0!</v>
      </c>
      <c r="W228" t="e">
        <f>TCBil!W228/TCBil!W507*100</f>
        <v>#DIV/0!</v>
      </c>
      <c r="X228" t="e">
        <f>TCBil!X228/TCBil!X507*100</f>
        <v>#DIV/0!</v>
      </c>
      <c r="Y228" t="e">
        <f>TCBil!Y228/TCBil!Y507*100</f>
        <v>#DIV/0!</v>
      </c>
      <c r="Z228" t="e">
        <f>TCBil!Z228/TCBil!Z507*100</f>
        <v>#DIV/0!</v>
      </c>
      <c r="AA228" t="e">
        <f>TCBil!AA228/TCBil!AA507*100</f>
        <v>#DIV/0!</v>
      </c>
      <c r="AB228" t="e">
        <f>TCBil!AB228/TCBil!AB507*100</f>
        <v>#DIV/0!</v>
      </c>
      <c r="AC228" t="e">
        <f>TCBil!AC228/TCBil!AC507*100</f>
        <v>#DIV/0!</v>
      </c>
      <c r="AD228" t="e">
        <f>TCBil!AD228/TCBil!AD507*100</f>
        <v>#DIV/0!</v>
      </c>
      <c r="AE228" t="e">
        <f>TCBil!AE228/TCBil!AE507*100</f>
        <v>#DIV/0!</v>
      </c>
      <c r="AF228" t="e">
        <f>TCBil!AF228/TCBil!AF507*100</f>
        <v>#DIV/0!</v>
      </c>
      <c r="AG228" t="e">
        <f>TCBil!AG228/TCBil!AG507*100</f>
        <v>#DIV/0!</v>
      </c>
      <c r="AH228" t="e">
        <f>TCBil!AH228/TCBil!AH507*100</f>
        <v>#DIV/0!</v>
      </c>
      <c r="AI228" t="e">
        <f>TCBil!AI228/TCBil!AI507*100</f>
        <v>#DIV/0!</v>
      </c>
      <c r="AJ228" t="e">
        <f>TCBil!AJ228/TCBil!AJ507*100</f>
        <v>#DIV/0!</v>
      </c>
      <c r="AK228" t="e">
        <f>TCBil!AK228/TCBil!AK507*100</f>
        <v>#DIV/0!</v>
      </c>
      <c r="AL228" t="e">
        <f>TCBil!AL228/TCBil!AL507*100</f>
        <v>#DIV/0!</v>
      </c>
      <c r="AM228" t="e">
        <f>TCBil!AM228/TCBil!AM507*100</f>
        <v>#DIV/0!</v>
      </c>
      <c r="AN228" t="e">
        <f>TCBil!AN228/TCBil!AN507*100</f>
        <v>#DIV/0!</v>
      </c>
      <c r="AO228" t="e">
        <f>TCBil!AO228/TCBil!AO507*100</f>
        <v>#DIV/0!</v>
      </c>
      <c r="AP228" t="e">
        <f>TCBil!AP228/TCBil!AP507*100</f>
        <v>#DIV/0!</v>
      </c>
      <c r="AQ228" t="e">
        <f>TCBil!AQ228/TCBil!AQ507*100</f>
        <v>#DIV/0!</v>
      </c>
      <c r="AR228" t="e">
        <f>TCBil!AR228/TCBil!AR507*100</f>
        <v>#DIV/0!</v>
      </c>
      <c r="AS228" t="e">
        <f>TCBil!AS228/TCBil!AS507*100</f>
        <v>#DIV/0!</v>
      </c>
      <c r="AT228" t="e">
        <f>TCBil!AT228/TCBil!AT507*100</f>
        <v>#DIV/0!</v>
      </c>
      <c r="AU228" t="e">
        <f>TCBil!AU228/TCBil!AU507*100</f>
        <v>#DIV/0!</v>
      </c>
      <c r="AV228" t="e">
        <f>TCBil!AV228/TCBil!AV507*100</f>
        <v>#DIV/0!</v>
      </c>
      <c r="AW228" t="e">
        <f>TCBil!AW228/TCBil!AW507*100</f>
        <v>#DIV/0!</v>
      </c>
      <c r="AX228" t="e">
        <f>TCBil!AX228/TCBil!AX507*100</f>
        <v>#DIV/0!</v>
      </c>
      <c r="AY228" t="e">
        <f>TCBil!AY228/TCBil!AY507*100</f>
        <v>#DIV/0!</v>
      </c>
      <c r="AZ228" t="e">
        <f>TCBil!AZ228/TCBil!AZ507*100</f>
        <v>#DIV/0!</v>
      </c>
      <c r="BA228" t="e">
        <f>TCBil!BA228/TCBil!BA507*100</f>
        <v>#DIV/0!</v>
      </c>
      <c r="BB228" t="e">
        <f>TCBil!BB228/TCBil!BB507*100</f>
        <v>#DIV/0!</v>
      </c>
      <c r="BC228" t="e">
        <f>TCBil!BC228/TCBil!BC507*100</f>
        <v>#DIV/0!</v>
      </c>
      <c r="BD228" t="e">
        <f>TCBil!BD228/TCBil!BD507*100</f>
        <v>#DIV/0!</v>
      </c>
      <c r="BE228" t="e">
        <f>TCBil!BE228/TCBil!BE507*100</f>
        <v>#DIV/0!</v>
      </c>
      <c r="BF228" t="e">
        <f>TCBil!BF228/TCBil!BF507*100</f>
        <v>#DIV/0!</v>
      </c>
      <c r="BG228" t="e">
        <f>TCBil!BG228/TCBil!BG507*100</f>
        <v>#DIV/0!</v>
      </c>
      <c r="BH228" t="e">
        <f>TCBil!BH228/TCBil!BH507*100</f>
        <v>#DIV/0!</v>
      </c>
      <c r="BI228" t="e">
        <f>TCBil!BI228/TCBil!BI507*100</f>
        <v>#DIV/0!</v>
      </c>
      <c r="BJ228" t="e">
        <f>TCBil!BJ228/TCBil!BJ507*100</f>
        <v>#DIV/0!</v>
      </c>
      <c r="BK228" t="e">
        <f>TCBil!BK228/TCBil!BK507*100</f>
        <v>#DIV/0!</v>
      </c>
    </row>
    <row r="229" spans="1:63" x14ac:dyDescent="0.3">
      <c r="A229" s="1">
        <v>43770</v>
      </c>
      <c r="B229" t="e">
        <f>TCBil!B229/TCBil!B508*100</f>
        <v>#DIV/0!</v>
      </c>
      <c r="C229" t="e">
        <f>TCBil!C229/TCBil!C508*100</f>
        <v>#DIV/0!</v>
      </c>
      <c r="D229" t="e">
        <f>TCBil!D229/TCBil!D508*100</f>
        <v>#DIV/0!</v>
      </c>
      <c r="E229" t="e">
        <f>TCBil!E229/TCBil!E508*100</f>
        <v>#DIV/0!</v>
      </c>
      <c r="F229" t="e">
        <f>TCBil!F229/TCBil!F508*100</f>
        <v>#DIV/0!</v>
      </c>
      <c r="G229" t="e">
        <f>TCBil!G229/TCBil!G508*100</f>
        <v>#DIV/0!</v>
      </c>
      <c r="H229" t="e">
        <f>TCBil!H229/TCBil!H508*100</f>
        <v>#DIV/0!</v>
      </c>
      <c r="I229" t="e">
        <f>TCBil!I229/TCBil!I508*100</f>
        <v>#DIV/0!</v>
      </c>
      <c r="J229" t="e">
        <f>TCBil!J229/TCBil!J508*100</f>
        <v>#DIV/0!</v>
      </c>
      <c r="K229" t="e">
        <f>TCBil!K229/TCBil!K508*100</f>
        <v>#DIV/0!</v>
      </c>
      <c r="L229" t="e">
        <f>TCBil!L229/TCBil!L508*100</f>
        <v>#DIV/0!</v>
      </c>
      <c r="M229" t="e">
        <f>TCBil!M229/TCBil!M508*100</f>
        <v>#DIV/0!</v>
      </c>
      <c r="N229" t="e">
        <f>TCBil!N229/TCBil!N508*100</f>
        <v>#DIV/0!</v>
      </c>
      <c r="O229" t="e">
        <f>TCBil!O229/TCBil!O508*100</f>
        <v>#DIV/0!</v>
      </c>
      <c r="P229" t="e">
        <f>TCBil!P229/TCBil!P508*100</f>
        <v>#DIV/0!</v>
      </c>
      <c r="Q229" t="e">
        <f>TCBil!Q229/TCBil!Q508*100</f>
        <v>#DIV/0!</v>
      </c>
      <c r="R229" t="e">
        <f>TCBil!R229/TCBil!R508*100</f>
        <v>#DIV/0!</v>
      </c>
      <c r="S229" t="e">
        <f>TCBil!S229/TCBil!S508*100</f>
        <v>#DIV/0!</v>
      </c>
      <c r="T229" t="e">
        <f>TCBil!T229/TCBil!T508*100</f>
        <v>#DIV/0!</v>
      </c>
      <c r="U229" t="e">
        <f>TCBil!U229/TCBil!U508*100</f>
        <v>#DIV/0!</v>
      </c>
      <c r="V229" t="e">
        <f>TCBil!V229/TCBil!V508*100</f>
        <v>#DIV/0!</v>
      </c>
      <c r="W229" t="e">
        <f>TCBil!W229/TCBil!W508*100</f>
        <v>#DIV/0!</v>
      </c>
      <c r="X229" t="e">
        <f>TCBil!X229/TCBil!X508*100</f>
        <v>#DIV/0!</v>
      </c>
      <c r="Y229" t="e">
        <f>TCBil!Y229/TCBil!Y508*100</f>
        <v>#DIV/0!</v>
      </c>
      <c r="Z229" t="e">
        <f>TCBil!Z229/TCBil!Z508*100</f>
        <v>#DIV/0!</v>
      </c>
      <c r="AA229" t="e">
        <f>TCBil!AA229/TCBil!AA508*100</f>
        <v>#DIV/0!</v>
      </c>
      <c r="AB229" t="e">
        <f>TCBil!AB229/TCBil!AB508*100</f>
        <v>#DIV/0!</v>
      </c>
      <c r="AC229" t="e">
        <f>TCBil!AC229/TCBil!AC508*100</f>
        <v>#DIV/0!</v>
      </c>
      <c r="AD229" t="e">
        <f>TCBil!AD229/TCBil!AD508*100</f>
        <v>#DIV/0!</v>
      </c>
      <c r="AE229" t="e">
        <f>TCBil!AE229/TCBil!AE508*100</f>
        <v>#DIV/0!</v>
      </c>
      <c r="AF229" t="e">
        <f>TCBil!AF229/TCBil!AF508*100</f>
        <v>#DIV/0!</v>
      </c>
      <c r="AG229" t="e">
        <f>TCBil!AG229/TCBil!AG508*100</f>
        <v>#DIV/0!</v>
      </c>
      <c r="AH229" t="e">
        <f>TCBil!AH229/TCBil!AH508*100</f>
        <v>#DIV/0!</v>
      </c>
      <c r="AI229" t="e">
        <f>TCBil!AI229/TCBil!AI508*100</f>
        <v>#DIV/0!</v>
      </c>
      <c r="AJ229" t="e">
        <f>TCBil!AJ229/TCBil!AJ508*100</f>
        <v>#DIV/0!</v>
      </c>
      <c r="AK229" t="e">
        <f>TCBil!AK229/TCBil!AK508*100</f>
        <v>#DIV/0!</v>
      </c>
      <c r="AL229" t="e">
        <f>TCBil!AL229/TCBil!AL508*100</f>
        <v>#DIV/0!</v>
      </c>
      <c r="AM229" t="e">
        <f>TCBil!AM229/TCBil!AM508*100</f>
        <v>#DIV/0!</v>
      </c>
      <c r="AN229" t="e">
        <f>TCBil!AN229/TCBil!AN508*100</f>
        <v>#DIV/0!</v>
      </c>
      <c r="AO229" t="e">
        <f>TCBil!AO229/TCBil!AO508*100</f>
        <v>#DIV/0!</v>
      </c>
      <c r="AP229" t="e">
        <f>TCBil!AP229/TCBil!AP508*100</f>
        <v>#DIV/0!</v>
      </c>
      <c r="AQ229" t="e">
        <f>TCBil!AQ229/TCBil!AQ508*100</f>
        <v>#DIV/0!</v>
      </c>
      <c r="AR229" t="e">
        <f>TCBil!AR229/TCBil!AR508*100</f>
        <v>#DIV/0!</v>
      </c>
      <c r="AS229" t="e">
        <f>TCBil!AS229/TCBil!AS508*100</f>
        <v>#DIV/0!</v>
      </c>
      <c r="AT229" t="e">
        <f>TCBil!AT229/TCBil!AT508*100</f>
        <v>#DIV/0!</v>
      </c>
      <c r="AU229" t="e">
        <f>TCBil!AU229/TCBil!AU508*100</f>
        <v>#DIV/0!</v>
      </c>
      <c r="AV229" t="e">
        <f>TCBil!AV229/TCBil!AV508*100</f>
        <v>#DIV/0!</v>
      </c>
      <c r="AW229" t="e">
        <f>TCBil!AW229/TCBil!AW508*100</f>
        <v>#DIV/0!</v>
      </c>
      <c r="AX229" t="e">
        <f>TCBil!AX229/TCBil!AX508*100</f>
        <v>#DIV/0!</v>
      </c>
      <c r="AY229" t="e">
        <f>TCBil!AY229/TCBil!AY508*100</f>
        <v>#DIV/0!</v>
      </c>
      <c r="AZ229" t="e">
        <f>TCBil!AZ229/TCBil!AZ508*100</f>
        <v>#DIV/0!</v>
      </c>
      <c r="BA229" t="e">
        <f>TCBil!BA229/TCBil!BA508*100</f>
        <v>#DIV/0!</v>
      </c>
      <c r="BB229" t="e">
        <f>TCBil!BB229/TCBil!BB508*100</f>
        <v>#DIV/0!</v>
      </c>
      <c r="BC229" t="e">
        <f>TCBil!BC229/TCBil!BC508*100</f>
        <v>#DIV/0!</v>
      </c>
      <c r="BD229" t="e">
        <f>TCBil!BD229/TCBil!BD508*100</f>
        <v>#DIV/0!</v>
      </c>
      <c r="BE229" t="e">
        <f>TCBil!BE229/TCBil!BE508*100</f>
        <v>#DIV/0!</v>
      </c>
      <c r="BF229" t="e">
        <f>TCBil!BF229/TCBil!BF508*100</f>
        <v>#DIV/0!</v>
      </c>
      <c r="BG229" t="e">
        <f>TCBil!BG229/TCBil!BG508*100</f>
        <v>#DIV/0!</v>
      </c>
      <c r="BH229" t="e">
        <f>TCBil!BH229/TCBil!BH508*100</f>
        <v>#DIV/0!</v>
      </c>
      <c r="BI229" t="e">
        <f>TCBil!BI229/TCBil!BI508*100</f>
        <v>#DIV/0!</v>
      </c>
      <c r="BJ229" t="e">
        <f>TCBil!BJ229/TCBil!BJ508*100</f>
        <v>#DIV/0!</v>
      </c>
      <c r="BK229" t="e">
        <f>TCBil!BK229/TCBil!BK508*100</f>
        <v>#DIV/0!</v>
      </c>
    </row>
    <row r="230" spans="1:63" x14ac:dyDescent="0.3">
      <c r="A230" s="1">
        <v>43800</v>
      </c>
      <c r="B230" t="e">
        <f>TCBil!B230/TCBil!B509*100</f>
        <v>#DIV/0!</v>
      </c>
      <c r="C230" t="e">
        <f>TCBil!C230/TCBil!C509*100</f>
        <v>#DIV/0!</v>
      </c>
      <c r="D230" t="e">
        <f>TCBil!D230/TCBil!D509*100</f>
        <v>#DIV/0!</v>
      </c>
      <c r="E230" t="e">
        <f>TCBil!E230/TCBil!E509*100</f>
        <v>#DIV/0!</v>
      </c>
      <c r="F230" t="e">
        <f>TCBil!F230/TCBil!F509*100</f>
        <v>#DIV/0!</v>
      </c>
      <c r="G230" t="e">
        <f>TCBil!G230/TCBil!G509*100</f>
        <v>#DIV/0!</v>
      </c>
      <c r="H230" t="e">
        <f>TCBil!H230/TCBil!H509*100</f>
        <v>#DIV/0!</v>
      </c>
      <c r="I230" t="e">
        <f>TCBil!I230/TCBil!I509*100</f>
        <v>#DIV/0!</v>
      </c>
      <c r="J230" t="e">
        <f>TCBil!J230/TCBil!J509*100</f>
        <v>#DIV/0!</v>
      </c>
      <c r="K230" t="e">
        <f>TCBil!K230/TCBil!K509*100</f>
        <v>#DIV/0!</v>
      </c>
      <c r="L230" t="e">
        <f>TCBil!L230/TCBil!L509*100</f>
        <v>#DIV/0!</v>
      </c>
      <c r="M230" t="e">
        <f>TCBil!M230/TCBil!M509*100</f>
        <v>#DIV/0!</v>
      </c>
      <c r="N230" t="e">
        <f>TCBil!N230/TCBil!N509*100</f>
        <v>#DIV/0!</v>
      </c>
      <c r="O230" t="e">
        <f>TCBil!O230/TCBil!O509*100</f>
        <v>#DIV/0!</v>
      </c>
      <c r="P230" t="e">
        <f>TCBil!P230/TCBil!P509*100</f>
        <v>#DIV/0!</v>
      </c>
      <c r="Q230" t="e">
        <f>TCBil!Q230/TCBil!Q509*100</f>
        <v>#DIV/0!</v>
      </c>
      <c r="R230" t="e">
        <f>TCBil!R230/TCBil!R509*100</f>
        <v>#DIV/0!</v>
      </c>
      <c r="S230" t="e">
        <f>TCBil!S230/TCBil!S509*100</f>
        <v>#DIV/0!</v>
      </c>
      <c r="T230" t="e">
        <f>TCBil!T230/TCBil!T509*100</f>
        <v>#DIV/0!</v>
      </c>
      <c r="U230" t="e">
        <f>TCBil!U230/TCBil!U509*100</f>
        <v>#DIV/0!</v>
      </c>
      <c r="V230" t="e">
        <f>TCBil!V230/TCBil!V509*100</f>
        <v>#DIV/0!</v>
      </c>
      <c r="W230" t="e">
        <f>TCBil!W230/TCBil!W509*100</f>
        <v>#DIV/0!</v>
      </c>
      <c r="X230" t="e">
        <f>TCBil!X230/TCBil!X509*100</f>
        <v>#DIV/0!</v>
      </c>
      <c r="Y230" t="e">
        <f>TCBil!Y230/TCBil!Y509*100</f>
        <v>#DIV/0!</v>
      </c>
      <c r="Z230" t="e">
        <f>TCBil!Z230/TCBil!Z509*100</f>
        <v>#DIV/0!</v>
      </c>
      <c r="AA230" t="e">
        <f>TCBil!AA230/TCBil!AA509*100</f>
        <v>#DIV/0!</v>
      </c>
      <c r="AB230" t="e">
        <f>TCBil!AB230/TCBil!AB509*100</f>
        <v>#DIV/0!</v>
      </c>
      <c r="AC230" t="e">
        <f>TCBil!AC230/TCBil!AC509*100</f>
        <v>#DIV/0!</v>
      </c>
      <c r="AD230" t="e">
        <f>TCBil!AD230/TCBil!AD509*100</f>
        <v>#DIV/0!</v>
      </c>
      <c r="AE230" t="e">
        <f>TCBil!AE230/TCBil!AE509*100</f>
        <v>#DIV/0!</v>
      </c>
      <c r="AF230" t="e">
        <f>TCBil!AF230/TCBil!AF509*100</f>
        <v>#DIV/0!</v>
      </c>
      <c r="AG230" t="e">
        <f>TCBil!AG230/TCBil!AG509*100</f>
        <v>#DIV/0!</v>
      </c>
      <c r="AH230" t="e">
        <f>TCBil!AH230/TCBil!AH509*100</f>
        <v>#DIV/0!</v>
      </c>
      <c r="AI230" t="e">
        <f>TCBil!AI230/TCBil!AI509*100</f>
        <v>#DIV/0!</v>
      </c>
      <c r="AJ230" t="e">
        <f>TCBil!AJ230/TCBil!AJ509*100</f>
        <v>#DIV/0!</v>
      </c>
      <c r="AK230" t="e">
        <f>TCBil!AK230/TCBil!AK509*100</f>
        <v>#DIV/0!</v>
      </c>
      <c r="AL230" t="e">
        <f>TCBil!AL230/TCBil!AL509*100</f>
        <v>#DIV/0!</v>
      </c>
      <c r="AM230" t="e">
        <f>TCBil!AM230/TCBil!AM509*100</f>
        <v>#DIV/0!</v>
      </c>
      <c r="AN230" t="e">
        <f>TCBil!AN230/TCBil!AN509*100</f>
        <v>#DIV/0!</v>
      </c>
      <c r="AO230" t="e">
        <f>TCBil!AO230/TCBil!AO509*100</f>
        <v>#DIV/0!</v>
      </c>
      <c r="AP230" t="e">
        <f>TCBil!AP230/TCBil!AP509*100</f>
        <v>#DIV/0!</v>
      </c>
      <c r="AQ230" t="e">
        <f>TCBil!AQ230/TCBil!AQ509*100</f>
        <v>#DIV/0!</v>
      </c>
      <c r="AR230" t="e">
        <f>TCBil!AR230/TCBil!AR509*100</f>
        <v>#DIV/0!</v>
      </c>
      <c r="AS230" t="e">
        <f>TCBil!AS230/TCBil!AS509*100</f>
        <v>#DIV/0!</v>
      </c>
      <c r="AT230" t="e">
        <f>TCBil!AT230/TCBil!AT509*100</f>
        <v>#DIV/0!</v>
      </c>
      <c r="AU230" t="e">
        <f>TCBil!AU230/TCBil!AU509*100</f>
        <v>#DIV/0!</v>
      </c>
      <c r="AV230" t="e">
        <f>TCBil!AV230/TCBil!AV509*100</f>
        <v>#DIV/0!</v>
      </c>
      <c r="AW230" t="e">
        <f>TCBil!AW230/TCBil!AW509*100</f>
        <v>#DIV/0!</v>
      </c>
      <c r="AX230" t="e">
        <f>TCBil!AX230/TCBil!AX509*100</f>
        <v>#DIV/0!</v>
      </c>
      <c r="AY230" t="e">
        <f>TCBil!AY230/TCBil!AY509*100</f>
        <v>#DIV/0!</v>
      </c>
      <c r="AZ230" t="e">
        <f>TCBil!AZ230/TCBil!AZ509*100</f>
        <v>#DIV/0!</v>
      </c>
      <c r="BA230" t="e">
        <f>TCBil!BA230/TCBil!BA509*100</f>
        <v>#DIV/0!</v>
      </c>
      <c r="BB230" t="e">
        <f>TCBil!BB230/TCBil!BB509*100</f>
        <v>#DIV/0!</v>
      </c>
      <c r="BC230" t="e">
        <f>TCBil!BC230/TCBil!BC509*100</f>
        <v>#DIV/0!</v>
      </c>
      <c r="BD230" t="e">
        <f>TCBil!BD230/TCBil!BD509*100</f>
        <v>#DIV/0!</v>
      </c>
      <c r="BE230" t="e">
        <f>TCBil!BE230/TCBil!BE509*100</f>
        <v>#DIV/0!</v>
      </c>
      <c r="BF230" t="e">
        <f>TCBil!BF230/TCBil!BF509*100</f>
        <v>#DIV/0!</v>
      </c>
      <c r="BG230" t="e">
        <f>TCBil!BG230/TCBil!BG509*100</f>
        <v>#DIV/0!</v>
      </c>
      <c r="BH230" t="e">
        <f>TCBil!BH230/TCBil!BH509*100</f>
        <v>#DIV/0!</v>
      </c>
      <c r="BI230" t="e">
        <f>TCBil!BI230/TCBil!BI509*100</f>
        <v>#DIV/0!</v>
      </c>
      <c r="BJ230" t="e">
        <f>TCBil!BJ230/TCBil!BJ509*100</f>
        <v>#DIV/0!</v>
      </c>
      <c r="BK230" t="e">
        <f>TCBil!BK230/TCBil!BK509*100</f>
        <v>#DIV/0!</v>
      </c>
    </row>
    <row r="231" spans="1:63" x14ac:dyDescent="0.3">
      <c r="A231" s="1">
        <v>43831</v>
      </c>
      <c r="B231" t="e">
        <f>TCBil!B231/TCBil!B510*100</f>
        <v>#DIV/0!</v>
      </c>
      <c r="C231" t="e">
        <f>TCBil!C231/TCBil!C510*100</f>
        <v>#DIV/0!</v>
      </c>
      <c r="D231" t="e">
        <f>TCBil!D231/TCBil!D510*100</f>
        <v>#DIV/0!</v>
      </c>
      <c r="E231" t="e">
        <f>TCBil!E231/TCBil!E510*100</f>
        <v>#DIV/0!</v>
      </c>
      <c r="F231" t="e">
        <f>TCBil!F231/TCBil!F510*100</f>
        <v>#DIV/0!</v>
      </c>
      <c r="G231" t="e">
        <f>TCBil!G231/TCBil!G510*100</f>
        <v>#DIV/0!</v>
      </c>
      <c r="H231" t="e">
        <f>TCBil!H231/TCBil!H510*100</f>
        <v>#DIV/0!</v>
      </c>
      <c r="I231" t="e">
        <f>TCBil!I231/TCBil!I510*100</f>
        <v>#DIV/0!</v>
      </c>
      <c r="J231" t="e">
        <f>TCBil!J231/TCBil!J510*100</f>
        <v>#DIV/0!</v>
      </c>
      <c r="K231" t="e">
        <f>TCBil!K231/TCBil!K510*100</f>
        <v>#DIV/0!</v>
      </c>
      <c r="L231" t="e">
        <f>TCBil!L231/TCBil!L510*100</f>
        <v>#DIV/0!</v>
      </c>
      <c r="M231" t="e">
        <f>TCBil!M231/TCBil!M510*100</f>
        <v>#DIV/0!</v>
      </c>
      <c r="N231" t="e">
        <f>TCBil!N231/TCBil!N510*100</f>
        <v>#DIV/0!</v>
      </c>
      <c r="O231" t="e">
        <f>TCBil!O231/TCBil!O510*100</f>
        <v>#DIV/0!</v>
      </c>
      <c r="P231" t="e">
        <f>TCBil!P231/TCBil!P510*100</f>
        <v>#DIV/0!</v>
      </c>
      <c r="Q231" t="e">
        <f>TCBil!Q231/TCBil!Q510*100</f>
        <v>#DIV/0!</v>
      </c>
      <c r="R231" t="e">
        <f>TCBil!R231/TCBil!R510*100</f>
        <v>#DIV/0!</v>
      </c>
      <c r="S231" t="e">
        <f>TCBil!S231/TCBil!S510*100</f>
        <v>#DIV/0!</v>
      </c>
      <c r="T231" t="e">
        <f>TCBil!T231/TCBil!T510*100</f>
        <v>#DIV/0!</v>
      </c>
      <c r="U231" t="e">
        <f>TCBil!U231/TCBil!U510*100</f>
        <v>#DIV/0!</v>
      </c>
      <c r="V231" t="e">
        <f>TCBil!V231/TCBil!V510*100</f>
        <v>#DIV/0!</v>
      </c>
      <c r="W231" t="e">
        <f>TCBil!W231/TCBil!W510*100</f>
        <v>#DIV/0!</v>
      </c>
      <c r="X231" t="e">
        <f>TCBil!X231/TCBil!X510*100</f>
        <v>#DIV/0!</v>
      </c>
      <c r="Y231" t="e">
        <f>TCBil!Y231/TCBil!Y510*100</f>
        <v>#DIV/0!</v>
      </c>
      <c r="Z231" t="e">
        <f>TCBil!Z231/TCBil!Z510*100</f>
        <v>#DIV/0!</v>
      </c>
      <c r="AA231" t="e">
        <f>TCBil!AA231/TCBil!AA510*100</f>
        <v>#DIV/0!</v>
      </c>
      <c r="AB231" t="e">
        <f>TCBil!AB231/TCBil!AB510*100</f>
        <v>#DIV/0!</v>
      </c>
      <c r="AC231" t="e">
        <f>TCBil!AC231/TCBil!AC510*100</f>
        <v>#DIV/0!</v>
      </c>
      <c r="AD231" t="e">
        <f>TCBil!AD231/TCBil!AD510*100</f>
        <v>#DIV/0!</v>
      </c>
      <c r="AE231" t="e">
        <f>TCBil!AE231/TCBil!AE510*100</f>
        <v>#DIV/0!</v>
      </c>
      <c r="AF231" t="e">
        <f>TCBil!AF231/TCBil!AF510*100</f>
        <v>#DIV/0!</v>
      </c>
      <c r="AG231" t="e">
        <f>TCBil!AG231/TCBil!AG510*100</f>
        <v>#DIV/0!</v>
      </c>
      <c r="AH231" t="e">
        <f>TCBil!AH231/TCBil!AH510*100</f>
        <v>#DIV/0!</v>
      </c>
      <c r="AI231" t="e">
        <f>TCBil!AI231/TCBil!AI510*100</f>
        <v>#DIV/0!</v>
      </c>
      <c r="AJ231" t="e">
        <f>TCBil!AJ231/TCBil!AJ510*100</f>
        <v>#DIV/0!</v>
      </c>
      <c r="AK231" t="e">
        <f>TCBil!AK231/TCBil!AK510*100</f>
        <v>#DIV/0!</v>
      </c>
      <c r="AL231" t="e">
        <f>TCBil!AL231/TCBil!AL510*100</f>
        <v>#DIV/0!</v>
      </c>
      <c r="AM231" t="e">
        <f>TCBil!AM231/TCBil!AM510*100</f>
        <v>#DIV/0!</v>
      </c>
      <c r="AN231" t="e">
        <f>TCBil!AN231/TCBil!AN510*100</f>
        <v>#DIV/0!</v>
      </c>
      <c r="AO231" t="e">
        <f>TCBil!AO231/TCBil!AO510*100</f>
        <v>#DIV/0!</v>
      </c>
      <c r="AP231" t="e">
        <f>TCBil!AP231/TCBil!AP510*100</f>
        <v>#DIV/0!</v>
      </c>
      <c r="AQ231" t="e">
        <f>TCBil!AQ231/TCBil!AQ510*100</f>
        <v>#DIV/0!</v>
      </c>
      <c r="AR231" t="e">
        <f>TCBil!AR231/TCBil!AR510*100</f>
        <v>#DIV/0!</v>
      </c>
      <c r="AS231" t="e">
        <f>TCBil!AS231/TCBil!AS510*100</f>
        <v>#DIV/0!</v>
      </c>
      <c r="AT231" t="e">
        <f>TCBil!AT231/TCBil!AT510*100</f>
        <v>#DIV/0!</v>
      </c>
      <c r="AU231" t="e">
        <f>TCBil!AU231/TCBil!AU510*100</f>
        <v>#DIV/0!</v>
      </c>
      <c r="AV231" t="e">
        <f>TCBil!AV231/TCBil!AV510*100</f>
        <v>#DIV/0!</v>
      </c>
      <c r="AW231" t="e">
        <f>TCBil!AW231/TCBil!AW510*100</f>
        <v>#DIV/0!</v>
      </c>
      <c r="AX231" t="e">
        <f>TCBil!AX231/TCBil!AX510*100</f>
        <v>#DIV/0!</v>
      </c>
      <c r="AY231" t="e">
        <f>TCBil!AY231/TCBil!AY510*100</f>
        <v>#DIV/0!</v>
      </c>
      <c r="AZ231" t="e">
        <f>TCBil!AZ231/TCBil!AZ510*100</f>
        <v>#DIV/0!</v>
      </c>
      <c r="BA231" t="e">
        <f>TCBil!BA231/TCBil!BA510*100</f>
        <v>#DIV/0!</v>
      </c>
      <c r="BB231" t="e">
        <f>TCBil!BB231/TCBil!BB510*100</f>
        <v>#DIV/0!</v>
      </c>
      <c r="BC231" t="e">
        <f>TCBil!BC231/TCBil!BC510*100</f>
        <v>#DIV/0!</v>
      </c>
      <c r="BD231" t="e">
        <f>TCBil!BD231/TCBil!BD510*100</f>
        <v>#DIV/0!</v>
      </c>
      <c r="BE231" t="e">
        <f>TCBil!BE231/TCBil!BE510*100</f>
        <v>#DIV/0!</v>
      </c>
      <c r="BF231" t="e">
        <f>TCBil!BF231/TCBil!BF510*100</f>
        <v>#DIV/0!</v>
      </c>
      <c r="BG231" t="e">
        <f>TCBil!BG231/TCBil!BG510*100</f>
        <v>#DIV/0!</v>
      </c>
      <c r="BH231" t="e">
        <f>TCBil!BH231/TCBil!BH510*100</f>
        <v>#DIV/0!</v>
      </c>
      <c r="BI231" t="e">
        <f>TCBil!BI231/TCBil!BI510*100</f>
        <v>#DIV/0!</v>
      </c>
      <c r="BJ231" t="e">
        <f>TCBil!BJ231/TCBil!BJ510*100</f>
        <v>#DIV/0!</v>
      </c>
      <c r="BK231" t="e">
        <f>TCBil!BK231/TCBil!BK510*100</f>
        <v>#DIV/0!</v>
      </c>
    </row>
    <row r="232" spans="1:63" x14ac:dyDescent="0.3">
      <c r="A232" s="1">
        <v>43862</v>
      </c>
      <c r="B232" t="e">
        <f>TCBil!B232/TCBil!B511*100</f>
        <v>#DIV/0!</v>
      </c>
      <c r="C232" t="e">
        <f>TCBil!C232/TCBil!C511*100</f>
        <v>#DIV/0!</v>
      </c>
      <c r="D232" t="e">
        <f>TCBil!D232/TCBil!D511*100</f>
        <v>#DIV/0!</v>
      </c>
      <c r="E232" t="e">
        <f>TCBil!E232/TCBil!E511*100</f>
        <v>#DIV/0!</v>
      </c>
      <c r="F232" t="e">
        <f>TCBil!F232/TCBil!F511*100</f>
        <v>#DIV/0!</v>
      </c>
      <c r="G232" t="e">
        <f>TCBil!G232/TCBil!G511*100</f>
        <v>#DIV/0!</v>
      </c>
      <c r="H232" t="e">
        <f>TCBil!H232/TCBil!H511*100</f>
        <v>#DIV/0!</v>
      </c>
      <c r="I232" t="e">
        <f>TCBil!I232/TCBil!I511*100</f>
        <v>#DIV/0!</v>
      </c>
      <c r="J232" t="e">
        <f>TCBil!J232/TCBil!J511*100</f>
        <v>#DIV/0!</v>
      </c>
      <c r="K232" t="e">
        <f>TCBil!K232/TCBil!K511*100</f>
        <v>#DIV/0!</v>
      </c>
      <c r="L232" t="e">
        <f>TCBil!L232/TCBil!L511*100</f>
        <v>#DIV/0!</v>
      </c>
      <c r="M232" t="e">
        <f>TCBil!M232/TCBil!M511*100</f>
        <v>#DIV/0!</v>
      </c>
      <c r="N232" t="e">
        <f>TCBil!N232/TCBil!N511*100</f>
        <v>#DIV/0!</v>
      </c>
      <c r="O232" t="e">
        <f>TCBil!O232/TCBil!O511*100</f>
        <v>#DIV/0!</v>
      </c>
      <c r="P232" t="e">
        <f>TCBil!P232/TCBil!P511*100</f>
        <v>#DIV/0!</v>
      </c>
      <c r="Q232" t="e">
        <f>TCBil!Q232/TCBil!Q511*100</f>
        <v>#DIV/0!</v>
      </c>
      <c r="R232" t="e">
        <f>TCBil!R232/TCBil!R511*100</f>
        <v>#DIV/0!</v>
      </c>
      <c r="S232" t="e">
        <f>TCBil!S232/TCBil!S511*100</f>
        <v>#DIV/0!</v>
      </c>
      <c r="T232" t="e">
        <f>TCBil!T232/TCBil!T511*100</f>
        <v>#DIV/0!</v>
      </c>
      <c r="U232" t="e">
        <f>TCBil!U232/TCBil!U511*100</f>
        <v>#DIV/0!</v>
      </c>
      <c r="V232" t="e">
        <f>TCBil!V232/TCBil!V511*100</f>
        <v>#DIV/0!</v>
      </c>
      <c r="W232" t="e">
        <f>TCBil!W232/TCBil!W511*100</f>
        <v>#DIV/0!</v>
      </c>
      <c r="X232" t="e">
        <f>TCBil!X232/TCBil!X511*100</f>
        <v>#DIV/0!</v>
      </c>
      <c r="Y232" t="e">
        <f>TCBil!Y232/TCBil!Y511*100</f>
        <v>#DIV/0!</v>
      </c>
      <c r="Z232" t="e">
        <f>TCBil!Z232/TCBil!Z511*100</f>
        <v>#DIV/0!</v>
      </c>
      <c r="AA232" t="e">
        <f>TCBil!AA232/TCBil!AA511*100</f>
        <v>#DIV/0!</v>
      </c>
      <c r="AB232" t="e">
        <f>TCBil!AB232/TCBil!AB511*100</f>
        <v>#DIV/0!</v>
      </c>
      <c r="AC232" t="e">
        <f>TCBil!AC232/TCBil!AC511*100</f>
        <v>#DIV/0!</v>
      </c>
      <c r="AD232" t="e">
        <f>TCBil!AD232/TCBil!AD511*100</f>
        <v>#DIV/0!</v>
      </c>
      <c r="AE232" t="e">
        <f>TCBil!AE232/TCBil!AE511*100</f>
        <v>#DIV/0!</v>
      </c>
      <c r="AF232" t="e">
        <f>TCBil!AF232/TCBil!AF511*100</f>
        <v>#DIV/0!</v>
      </c>
      <c r="AG232" t="e">
        <f>TCBil!AG232/TCBil!AG511*100</f>
        <v>#DIV/0!</v>
      </c>
      <c r="AH232" t="e">
        <f>TCBil!AH232/TCBil!AH511*100</f>
        <v>#DIV/0!</v>
      </c>
      <c r="AI232" t="e">
        <f>TCBil!AI232/TCBil!AI511*100</f>
        <v>#DIV/0!</v>
      </c>
      <c r="AJ232" t="e">
        <f>TCBil!AJ232/TCBil!AJ511*100</f>
        <v>#DIV/0!</v>
      </c>
      <c r="AK232" t="e">
        <f>TCBil!AK232/TCBil!AK511*100</f>
        <v>#DIV/0!</v>
      </c>
      <c r="AL232" t="e">
        <f>TCBil!AL232/TCBil!AL511*100</f>
        <v>#DIV/0!</v>
      </c>
      <c r="AM232" t="e">
        <f>TCBil!AM232/TCBil!AM511*100</f>
        <v>#DIV/0!</v>
      </c>
      <c r="AN232" t="e">
        <f>TCBil!AN232/TCBil!AN511*100</f>
        <v>#DIV/0!</v>
      </c>
      <c r="AO232" t="e">
        <f>TCBil!AO232/TCBil!AO511*100</f>
        <v>#DIV/0!</v>
      </c>
      <c r="AP232" t="e">
        <f>TCBil!AP232/TCBil!AP511*100</f>
        <v>#DIV/0!</v>
      </c>
      <c r="AQ232" t="e">
        <f>TCBil!AQ232/TCBil!AQ511*100</f>
        <v>#DIV/0!</v>
      </c>
      <c r="AR232" t="e">
        <f>TCBil!AR232/TCBil!AR511*100</f>
        <v>#DIV/0!</v>
      </c>
      <c r="AS232" t="e">
        <f>TCBil!AS232/TCBil!AS511*100</f>
        <v>#DIV/0!</v>
      </c>
      <c r="AT232" t="e">
        <f>TCBil!AT232/TCBil!AT511*100</f>
        <v>#DIV/0!</v>
      </c>
      <c r="AU232" t="e">
        <f>TCBil!AU232/TCBil!AU511*100</f>
        <v>#DIV/0!</v>
      </c>
      <c r="AV232" t="e">
        <f>TCBil!AV232/TCBil!AV511*100</f>
        <v>#DIV/0!</v>
      </c>
      <c r="AW232" t="e">
        <f>TCBil!AW232/TCBil!AW511*100</f>
        <v>#DIV/0!</v>
      </c>
      <c r="AX232" t="e">
        <f>TCBil!AX232/TCBil!AX511*100</f>
        <v>#DIV/0!</v>
      </c>
      <c r="AY232" t="e">
        <f>TCBil!AY232/TCBil!AY511*100</f>
        <v>#DIV/0!</v>
      </c>
      <c r="AZ232" t="e">
        <f>TCBil!AZ232/TCBil!AZ511*100</f>
        <v>#DIV/0!</v>
      </c>
      <c r="BA232" t="e">
        <f>TCBil!BA232/TCBil!BA511*100</f>
        <v>#DIV/0!</v>
      </c>
      <c r="BB232" t="e">
        <f>TCBil!BB232/TCBil!BB511*100</f>
        <v>#DIV/0!</v>
      </c>
      <c r="BC232" t="e">
        <f>TCBil!BC232/TCBil!BC511*100</f>
        <v>#DIV/0!</v>
      </c>
      <c r="BD232" t="e">
        <f>TCBil!BD232/TCBil!BD511*100</f>
        <v>#DIV/0!</v>
      </c>
      <c r="BE232" t="e">
        <f>TCBil!BE232/TCBil!BE511*100</f>
        <v>#DIV/0!</v>
      </c>
      <c r="BF232" t="e">
        <f>TCBil!BF232/TCBil!BF511*100</f>
        <v>#DIV/0!</v>
      </c>
      <c r="BG232" t="e">
        <f>TCBil!BG232/TCBil!BG511*100</f>
        <v>#DIV/0!</v>
      </c>
      <c r="BH232" t="e">
        <f>TCBil!BH232/TCBil!BH511*100</f>
        <v>#DIV/0!</v>
      </c>
      <c r="BI232" t="e">
        <f>TCBil!BI232/TCBil!BI511*100</f>
        <v>#DIV/0!</v>
      </c>
      <c r="BJ232" t="e">
        <f>TCBil!BJ232/TCBil!BJ511*100</f>
        <v>#DIV/0!</v>
      </c>
      <c r="BK232" t="e">
        <f>TCBil!BK232/TCBil!BK511*100</f>
        <v>#DIV/0!</v>
      </c>
    </row>
    <row r="233" spans="1:63" x14ac:dyDescent="0.3">
      <c r="A233" s="1">
        <v>43891</v>
      </c>
      <c r="B233" t="e">
        <f>TCBil!B233/TCBil!B512*100</f>
        <v>#DIV/0!</v>
      </c>
      <c r="C233" t="e">
        <f>TCBil!C233/TCBil!C512*100</f>
        <v>#DIV/0!</v>
      </c>
      <c r="D233" t="e">
        <f>TCBil!D233/TCBil!D512*100</f>
        <v>#DIV/0!</v>
      </c>
      <c r="E233" t="e">
        <f>TCBil!E233/TCBil!E512*100</f>
        <v>#DIV/0!</v>
      </c>
      <c r="F233" t="e">
        <f>TCBil!F233/TCBil!F512*100</f>
        <v>#DIV/0!</v>
      </c>
      <c r="G233" t="e">
        <f>TCBil!G233/TCBil!G512*100</f>
        <v>#DIV/0!</v>
      </c>
      <c r="H233" t="e">
        <f>TCBil!H233/TCBil!H512*100</f>
        <v>#DIV/0!</v>
      </c>
      <c r="I233" t="e">
        <f>TCBil!I233/TCBil!I512*100</f>
        <v>#DIV/0!</v>
      </c>
      <c r="J233" t="e">
        <f>TCBil!J233/TCBil!J512*100</f>
        <v>#DIV/0!</v>
      </c>
      <c r="K233" t="e">
        <f>TCBil!K233/TCBil!K512*100</f>
        <v>#DIV/0!</v>
      </c>
      <c r="L233" t="e">
        <f>TCBil!L233/TCBil!L512*100</f>
        <v>#DIV/0!</v>
      </c>
      <c r="M233" t="e">
        <f>TCBil!M233/TCBil!M512*100</f>
        <v>#DIV/0!</v>
      </c>
      <c r="N233" t="e">
        <f>TCBil!N233/TCBil!N512*100</f>
        <v>#DIV/0!</v>
      </c>
      <c r="O233" t="e">
        <f>TCBil!O233/TCBil!O512*100</f>
        <v>#DIV/0!</v>
      </c>
      <c r="P233" t="e">
        <f>TCBil!P233/TCBil!P512*100</f>
        <v>#DIV/0!</v>
      </c>
      <c r="Q233" t="e">
        <f>TCBil!Q233/TCBil!Q512*100</f>
        <v>#DIV/0!</v>
      </c>
      <c r="R233" t="e">
        <f>TCBil!R233/TCBil!R512*100</f>
        <v>#DIV/0!</v>
      </c>
      <c r="S233" t="e">
        <f>TCBil!S233/TCBil!S512*100</f>
        <v>#DIV/0!</v>
      </c>
      <c r="T233" t="e">
        <f>TCBil!T233/TCBil!T512*100</f>
        <v>#DIV/0!</v>
      </c>
      <c r="U233" t="e">
        <f>TCBil!U233/TCBil!U512*100</f>
        <v>#DIV/0!</v>
      </c>
      <c r="V233" t="e">
        <f>TCBil!V233/TCBil!V512*100</f>
        <v>#DIV/0!</v>
      </c>
      <c r="W233" t="e">
        <f>TCBil!W233/TCBil!W512*100</f>
        <v>#DIV/0!</v>
      </c>
      <c r="X233" t="e">
        <f>TCBil!X233/TCBil!X512*100</f>
        <v>#DIV/0!</v>
      </c>
      <c r="Y233" t="e">
        <f>TCBil!Y233/TCBil!Y512*100</f>
        <v>#DIV/0!</v>
      </c>
      <c r="Z233" t="e">
        <f>TCBil!Z233/TCBil!Z512*100</f>
        <v>#DIV/0!</v>
      </c>
      <c r="AA233" t="e">
        <f>TCBil!AA233/TCBil!AA512*100</f>
        <v>#DIV/0!</v>
      </c>
      <c r="AB233" t="e">
        <f>TCBil!AB233/TCBil!AB512*100</f>
        <v>#DIV/0!</v>
      </c>
      <c r="AC233" t="e">
        <f>TCBil!AC233/TCBil!AC512*100</f>
        <v>#DIV/0!</v>
      </c>
      <c r="AD233" t="e">
        <f>TCBil!AD233/TCBil!AD512*100</f>
        <v>#DIV/0!</v>
      </c>
      <c r="AE233" t="e">
        <f>TCBil!AE233/TCBil!AE512*100</f>
        <v>#DIV/0!</v>
      </c>
      <c r="AF233" t="e">
        <f>TCBil!AF233/TCBil!AF512*100</f>
        <v>#DIV/0!</v>
      </c>
      <c r="AG233" t="e">
        <f>TCBil!AG233/TCBil!AG512*100</f>
        <v>#DIV/0!</v>
      </c>
      <c r="AH233" t="e">
        <f>TCBil!AH233/TCBil!AH512*100</f>
        <v>#DIV/0!</v>
      </c>
      <c r="AI233" t="e">
        <f>TCBil!AI233/TCBil!AI512*100</f>
        <v>#DIV/0!</v>
      </c>
      <c r="AJ233" t="e">
        <f>TCBil!AJ233/TCBil!AJ512*100</f>
        <v>#DIV/0!</v>
      </c>
      <c r="AK233" t="e">
        <f>TCBil!AK233/TCBil!AK512*100</f>
        <v>#DIV/0!</v>
      </c>
      <c r="AL233" t="e">
        <f>TCBil!AL233/TCBil!AL512*100</f>
        <v>#DIV/0!</v>
      </c>
      <c r="AM233" t="e">
        <f>TCBil!AM233/TCBil!AM512*100</f>
        <v>#DIV/0!</v>
      </c>
      <c r="AN233" t="e">
        <f>TCBil!AN233/TCBil!AN512*100</f>
        <v>#DIV/0!</v>
      </c>
      <c r="AO233" t="e">
        <f>TCBil!AO233/TCBil!AO512*100</f>
        <v>#DIV/0!</v>
      </c>
      <c r="AP233" t="e">
        <f>TCBil!AP233/TCBil!AP512*100</f>
        <v>#DIV/0!</v>
      </c>
      <c r="AQ233" t="e">
        <f>TCBil!AQ233/TCBil!AQ512*100</f>
        <v>#DIV/0!</v>
      </c>
      <c r="AR233" t="e">
        <f>TCBil!AR233/TCBil!AR512*100</f>
        <v>#DIV/0!</v>
      </c>
      <c r="AS233" t="e">
        <f>TCBil!AS233/TCBil!AS512*100</f>
        <v>#DIV/0!</v>
      </c>
      <c r="AT233" t="e">
        <f>TCBil!AT233/TCBil!AT512*100</f>
        <v>#DIV/0!</v>
      </c>
      <c r="AU233" t="e">
        <f>TCBil!AU233/TCBil!AU512*100</f>
        <v>#DIV/0!</v>
      </c>
      <c r="AV233" t="e">
        <f>TCBil!AV233/TCBil!AV512*100</f>
        <v>#DIV/0!</v>
      </c>
      <c r="AW233" t="e">
        <f>TCBil!AW233/TCBil!AW512*100</f>
        <v>#DIV/0!</v>
      </c>
      <c r="AX233" t="e">
        <f>TCBil!AX233/TCBil!AX512*100</f>
        <v>#DIV/0!</v>
      </c>
      <c r="AY233" t="e">
        <f>TCBil!AY233/TCBil!AY512*100</f>
        <v>#DIV/0!</v>
      </c>
      <c r="AZ233" t="e">
        <f>TCBil!AZ233/TCBil!AZ512*100</f>
        <v>#DIV/0!</v>
      </c>
      <c r="BA233" t="e">
        <f>TCBil!BA233/TCBil!BA512*100</f>
        <v>#DIV/0!</v>
      </c>
      <c r="BB233" t="e">
        <f>TCBil!BB233/TCBil!BB512*100</f>
        <v>#DIV/0!</v>
      </c>
      <c r="BC233" t="e">
        <f>TCBil!BC233/TCBil!BC512*100</f>
        <v>#DIV/0!</v>
      </c>
      <c r="BD233" t="e">
        <f>TCBil!BD233/TCBil!BD512*100</f>
        <v>#DIV/0!</v>
      </c>
      <c r="BE233" t="e">
        <f>TCBil!BE233/TCBil!BE512*100</f>
        <v>#DIV/0!</v>
      </c>
      <c r="BF233" t="e">
        <f>TCBil!BF233/TCBil!BF512*100</f>
        <v>#DIV/0!</v>
      </c>
      <c r="BG233" t="e">
        <f>TCBil!BG233/TCBil!BG512*100</f>
        <v>#DIV/0!</v>
      </c>
      <c r="BH233" t="e">
        <f>TCBil!BH233/TCBil!BH512*100</f>
        <v>#DIV/0!</v>
      </c>
      <c r="BI233" t="e">
        <f>TCBil!BI233/TCBil!BI512*100</f>
        <v>#DIV/0!</v>
      </c>
      <c r="BJ233" t="e">
        <f>TCBil!BJ233/TCBil!BJ512*100</f>
        <v>#DIV/0!</v>
      </c>
      <c r="BK233" t="e">
        <f>TCBil!BK233/TCBil!BK512*100</f>
        <v>#DIV/0!</v>
      </c>
    </row>
    <row r="234" spans="1:63" x14ac:dyDescent="0.3">
      <c r="A234" s="1">
        <v>43922</v>
      </c>
      <c r="B234" t="e">
        <f>TCBil!B234/TCBil!B513*100</f>
        <v>#DIV/0!</v>
      </c>
      <c r="C234" t="e">
        <f>TCBil!C234/TCBil!C513*100</f>
        <v>#DIV/0!</v>
      </c>
      <c r="D234" t="e">
        <f>TCBil!D234/TCBil!D513*100</f>
        <v>#DIV/0!</v>
      </c>
      <c r="E234" t="e">
        <f>TCBil!E234/TCBil!E513*100</f>
        <v>#DIV/0!</v>
      </c>
      <c r="F234" t="e">
        <f>TCBil!F234/TCBil!F513*100</f>
        <v>#DIV/0!</v>
      </c>
      <c r="G234" t="e">
        <f>TCBil!G234/TCBil!G513*100</f>
        <v>#DIV/0!</v>
      </c>
      <c r="H234" t="e">
        <f>TCBil!H234/TCBil!H513*100</f>
        <v>#DIV/0!</v>
      </c>
      <c r="I234" t="e">
        <f>TCBil!I234/TCBil!I513*100</f>
        <v>#DIV/0!</v>
      </c>
      <c r="J234" t="e">
        <f>TCBil!J234/TCBil!J513*100</f>
        <v>#DIV/0!</v>
      </c>
      <c r="K234" t="e">
        <f>TCBil!K234/TCBil!K513*100</f>
        <v>#DIV/0!</v>
      </c>
      <c r="L234" t="e">
        <f>TCBil!L234/TCBil!L513*100</f>
        <v>#DIV/0!</v>
      </c>
      <c r="M234" t="e">
        <f>TCBil!M234/TCBil!M513*100</f>
        <v>#DIV/0!</v>
      </c>
      <c r="N234" t="e">
        <f>TCBil!N234/TCBil!N513*100</f>
        <v>#DIV/0!</v>
      </c>
      <c r="O234" t="e">
        <f>TCBil!O234/TCBil!O513*100</f>
        <v>#DIV/0!</v>
      </c>
      <c r="P234" t="e">
        <f>TCBil!P234/TCBil!P513*100</f>
        <v>#DIV/0!</v>
      </c>
      <c r="Q234" t="e">
        <f>TCBil!Q234/TCBil!Q513*100</f>
        <v>#DIV/0!</v>
      </c>
      <c r="R234" t="e">
        <f>TCBil!R234/TCBil!R513*100</f>
        <v>#DIV/0!</v>
      </c>
      <c r="S234" t="e">
        <f>TCBil!S234/TCBil!S513*100</f>
        <v>#DIV/0!</v>
      </c>
      <c r="T234" t="e">
        <f>TCBil!T234/TCBil!T513*100</f>
        <v>#DIV/0!</v>
      </c>
      <c r="U234" t="e">
        <f>TCBil!U234/TCBil!U513*100</f>
        <v>#DIV/0!</v>
      </c>
      <c r="V234" t="e">
        <f>TCBil!V234/TCBil!V513*100</f>
        <v>#DIV/0!</v>
      </c>
      <c r="W234" t="e">
        <f>TCBil!W234/TCBil!W513*100</f>
        <v>#DIV/0!</v>
      </c>
      <c r="X234" t="e">
        <f>TCBil!X234/TCBil!X513*100</f>
        <v>#DIV/0!</v>
      </c>
      <c r="Y234" t="e">
        <f>TCBil!Y234/TCBil!Y513*100</f>
        <v>#DIV/0!</v>
      </c>
      <c r="Z234" t="e">
        <f>TCBil!Z234/TCBil!Z513*100</f>
        <v>#DIV/0!</v>
      </c>
      <c r="AA234" t="e">
        <f>TCBil!AA234/TCBil!AA513*100</f>
        <v>#DIV/0!</v>
      </c>
      <c r="AB234" t="e">
        <f>TCBil!AB234/TCBil!AB513*100</f>
        <v>#DIV/0!</v>
      </c>
      <c r="AC234" t="e">
        <f>TCBil!AC234/TCBil!AC513*100</f>
        <v>#DIV/0!</v>
      </c>
      <c r="AD234" t="e">
        <f>TCBil!AD234/TCBil!AD513*100</f>
        <v>#DIV/0!</v>
      </c>
      <c r="AE234" t="e">
        <f>TCBil!AE234/TCBil!AE513*100</f>
        <v>#DIV/0!</v>
      </c>
      <c r="AF234" t="e">
        <f>TCBil!AF234/TCBil!AF513*100</f>
        <v>#DIV/0!</v>
      </c>
      <c r="AG234" t="e">
        <f>TCBil!AG234/TCBil!AG513*100</f>
        <v>#DIV/0!</v>
      </c>
      <c r="AH234" t="e">
        <f>TCBil!AH234/TCBil!AH513*100</f>
        <v>#DIV/0!</v>
      </c>
      <c r="AI234" t="e">
        <f>TCBil!AI234/TCBil!AI513*100</f>
        <v>#DIV/0!</v>
      </c>
      <c r="AJ234" t="e">
        <f>TCBil!AJ234/TCBil!AJ513*100</f>
        <v>#DIV/0!</v>
      </c>
      <c r="AK234" t="e">
        <f>TCBil!AK234/TCBil!AK513*100</f>
        <v>#DIV/0!</v>
      </c>
      <c r="AL234" t="e">
        <f>TCBil!AL234/TCBil!AL513*100</f>
        <v>#DIV/0!</v>
      </c>
      <c r="AM234" t="e">
        <f>TCBil!AM234/TCBil!AM513*100</f>
        <v>#DIV/0!</v>
      </c>
      <c r="AN234" t="e">
        <f>TCBil!AN234/TCBil!AN513*100</f>
        <v>#DIV/0!</v>
      </c>
      <c r="AO234" t="e">
        <f>TCBil!AO234/TCBil!AO513*100</f>
        <v>#DIV/0!</v>
      </c>
      <c r="AP234" t="e">
        <f>TCBil!AP234/TCBil!AP513*100</f>
        <v>#DIV/0!</v>
      </c>
      <c r="AQ234" t="e">
        <f>TCBil!AQ234/TCBil!AQ513*100</f>
        <v>#DIV/0!</v>
      </c>
      <c r="AR234" t="e">
        <f>TCBil!AR234/TCBil!AR513*100</f>
        <v>#DIV/0!</v>
      </c>
      <c r="AS234" t="e">
        <f>TCBil!AS234/TCBil!AS513*100</f>
        <v>#DIV/0!</v>
      </c>
      <c r="AT234" t="e">
        <f>TCBil!AT234/TCBil!AT513*100</f>
        <v>#DIV/0!</v>
      </c>
      <c r="AU234" t="e">
        <f>TCBil!AU234/TCBil!AU513*100</f>
        <v>#DIV/0!</v>
      </c>
      <c r="AV234" t="e">
        <f>TCBil!AV234/TCBil!AV513*100</f>
        <v>#DIV/0!</v>
      </c>
      <c r="AW234" t="e">
        <f>TCBil!AW234/TCBil!AW513*100</f>
        <v>#DIV/0!</v>
      </c>
      <c r="AX234" t="e">
        <f>TCBil!AX234/TCBil!AX513*100</f>
        <v>#DIV/0!</v>
      </c>
      <c r="AY234" t="e">
        <f>TCBil!AY234/TCBil!AY513*100</f>
        <v>#DIV/0!</v>
      </c>
      <c r="AZ234" t="e">
        <f>TCBil!AZ234/TCBil!AZ513*100</f>
        <v>#DIV/0!</v>
      </c>
      <c r="BA234" t="e">
        <f>TCBil!BA234/TCBil!BA513*100</f>
        <v>#DIV/0!</v>
      </c>
      <c r="BB234" t="e">
        <f>TCBil!BB234/TCBil!BB513*100</f>
        <v>#DIV/0!</v>
      </c>
      <c r="BC234" t="e">
        <f>TCBil!BC234/TCBil!BC513*100</f>
        <v>#DIV/0!</v>
      </c>
      <c r="BD234" t="e">
        <f>TCBil!BD234/TCBil!BD513*100</f>
        <v>#DIV/0!</v>
      </c>
      <c r="BE234" t="e">
        <f>TCBil!BE234/TCBil!BE513*100</f>
        <v>#DIV/0!</v>
      </c>
      <c r="BF234" t="e">
        <f>TCBil!BF234/TCBil!BF513*100</f>
        <v>#DIV/0!</v>
      </c>
      <c r="BG234" t="e">
        <f>TCBil!BG234/TCBil!BG513*100</f>
        <v>#DIV/0!</v>
      </c>
      <c r="BH234" t="e">
        <f>TCBil!BH234/TCBil!BH513*100</f>
        <v>#DIV/0!</v>
      </c>
      <c r="BI234" t="e">
        <f>TCBil!BI234/TCBil!BI513*100</f>
        <v>#DIV/0!</v>
      </c>
      <c r="BJ234" t="e">
        <f>TCBil!BJ234/TCBil!BJ513*100</f>
        <v>#DIV/0!</v>
      </c>
      <c r="BK234" t="e">
        <f>TCBil!BK234/TCBil!BK513*100</f>
        <v>#DIV/0!</v>
      </c>
    </row>
    <row r="235" spans="1:63" x14ac:dyDescent="0.3">
      <c r="A235" s="1">
        <v>43952</v>
      </c>
      <c r="B235" t="e">
        <f>TCBil!B235/TCBil!B514*100</f>
        <v>#DIV/0!</v>
      </c>
      <c r="C235" t="e">
        <f>TCBil!C235/TCBil!C514*100</f>
        <v>#DIV/0!</v>
      </c>
      <c r="D235" t="e">
        <f>TCBil!D235/TCBil!D514*100</f>
        <v>#DIV/0!</v>
      </c>
      <c r="E235" t="e">
        <f>TCBil!E235/TCBil!E514*100</f>
        <v>#DIV/0!</v>
      </c>
      <c r="F235" t="e">
        <f>TCBil!F235/TCBil!F514*100</f>
        <v>#DIV/0!</v>
      </c>
      <c r="G235" t="e">
        <f>TCBil!G235/TCBil!G514*100</f>
        <v>#DIV/0!</v>
      </c>
      <c r="H235" t="e">
        <f>TCBil!H235/TCBil!H514*100</f>
        <v>#DIV/0!</v>
      </c>
      <c r="I235" t="e">
        <f>TCBil!I235/TCBil!I514*100</f>
        <v>#DIV/0!</v>
      </c>
      <c r="J235" t="e">
        <f>TCBil!J235/TCBil!J514*100</f>
        <v>#DIV/0!</v>
      </c>
      <c r="K235" t="e">
        <f>TCBil!K235/TCBil!K514*100</f>
        <v>#DIV/0!</v>
      </c>
      <c r="L235" t="e">
        <f>TCBil!L235/TCBil!L514*100</f>
        <v>#DIV/0!</v>
      </c>
      <c r="M235" t="e">
        <f>TCBil!M235/TCBil!M514*100</f>
        <v>#DIV/0!</v>
      </c>
      <c r="N235" t="e">
        <f>TCBil!N235/TCBil!N514*100</f>
        <v>#DIV/0!</v>
      </c>
      <c r="O235" t="e">
        <f>TCBil!O235/TCBil!O514*100</f>
        <v>#DIV/0!</v>
      </c>
      <c r="P235" t="e">
        <f>TCBil!P235/TCBil!P514*100</f>
        <v>#DIV/0!</v>
      </c>
      <c r="Q235" t="e">
        <f>TCBil!Q235/TCBil!Q514*100</f>
        <v>#DIV/0!</v>
      </c>
      <c r="R235" t="e">
        <f>TCBil!R235/TCBil!R514*100</f>
        <v>#DIV/0!</v>
      </c>
      <c r="S235" t="e">
        <f>TCBil!S235/TCBil!S514*100</f>
        <v>#DIV/0!</v>
      </c>
      <c r="T235" t="e">
        <f>TCBil!T235/TCBil!T514*100</f>
        <v>#DIV/0!</v>
      </c>
      <c r="U235" t="e">
        <f>TCBil!U235/TCBil!U514*100</f>
        <v>#DIV/0!</v>
      </c>
      <c r="V235" t="e">
        <f>TCBil!V235/TCBil!V514*100</f>
        <v>#DIV/0!</v>
      </c>
      <c r="W235" t="e">
        <f>TCBil!W235/TCBil!W514*100</f>
        <v>#DIV/0!</v>
      </c>
      <c r="X235" t="e">
        <f>TCBil!X235/TCBil!X514*100</f>
        <v>#DIV/0!</v>
      </c>
      <c r="Y235" t="e">
        <f>TCBil!Y235/TCBil!Y514*100</f>
        <v>#DIV/0!</v>
      </c>
      <c r="Z235" t="e">
        <f>TCBil!Z235/TCBil!Z514*100</f>
        <v>#DIV/0!</v>
      </c>
      <c r="AA235" t="e">
        <f>TCBil!AA235/TCBil!AA514*100</f>
        <v>#DIV/0!</v>
      </c>
      <c r="AB235" t="e">
        <f>TCBil!AB235/TCBil!AB514*100</f>
        <v>#DIV/0!</v>
      </c>
      <c r="AC235" t="e">
        <f>TCBil!AC235/TCBil!AC514*100</f>
        <v>#DIV/0!</v>
      </c>
      <c r="AD235" t="e">
        <f>TCBil!AD235/TCBil!AD514*100</f>
        <v>#DIV/0!</v>
      </c>
      <c r="AE235" t="e">
        <f>TCBil!AE235/TCBil!AE514*100</f>
        <v>#DIV/0!</v>
      </c>
      <c r="AF235" t="e">
        <f>TCBil!AF235/TCBil!AF514*100</f>
        <v>#DIV/0!</v>
      </c>
      <c r="AG235" t="e">
        <f>TCBil!AG235/TCBil!AG514*100</f>
        <v>#DIV/0!</v>
      </c>
      <c r="AH235" t="e">
        <f>TCBil!AH235/TCBil!AH514*100</f>
        <v>#DIV/0!</v>
      </c>
      <c r="AI235" t="e">
        <f>TCBil!AI235/TCBil!AI514*100</f>
        <v>#DIV/0!</v>
      </c>
      <c r="AJ235" t="e">
        <f>TCBil!AJ235/TCBil!AJ514*100</f>
        <v>#DIV/0!</v>
      </c>
      <c r="AK235" t="e">
        <f>TCBil!AK235/TCBil!AK514*100</f>
        <v>#DIV/0!</v>
      </c>
      <c r="AL235" t="e">
        <f>TCBil!AL235/TCBil!AL514*100</f>
        <v>#DIV/0!</v>
      </c>
      <c r="AM235" t="e">
        <f>TCBil!AM235/TCBil!AM514*100</f>
        <v>#DIV/0!</v>
      </c>
      <c r="AN235" t="e">
        <f>TCBil!AN235/TCBil!AN514*100</f>
        <v>#DIV/0!</v>
      </c>
      <c r="AO235" t="e">
        <f>TCBil!AO235/TCBil!AO514*100</f>
        <v>#DIV/0!</v>
      </c>
      <c r="AP235" t="e">
        <f>TCBil!AP235/TCBil!AP514*100</f>
        <v>#DIV/0!</v>
      </c>
      <c r="AQ235" t="e">
        <f>TCBil!AQ235/TCBil!AQ514*100</f>
        <v>#DIV/0!</v>
      </c>
      <c r="AR235" t="e">
        <f>TCBil!AR235/TCBil!AR514*100</f>
        <v>#DIV/0!</v>
      </c>
      <c r="AS235" t="e">
        <f>TCBil!AS235/TCBil!AS514*100</f>
        <v>#DIV/0!</v>
      </c>
      <c r="AT235" t="e">
        <f>TCBil!AT235/TCBil!AT514*100</f>
        <v>#DIV/0!</v>
      </c>
      <c r="AU235" t="e">
        <f>TCBil!AU235/TCBil!AU514*100</f>
        <v>#DIV/0!</v>
      </c>
      <c r="AV235" t="e">
        <f>TCBil!AV235/TCBil!AV514*100</f>
        <v>#DIV/0!</v>
      </c>
      <c r="AW235" t="e">
        <f>TCBil!AW235/TCBil!AW514*100</f>
        <v>#DIV/0!</v>
      </c>
      <c r="AX235" t="e">
        <f>TCBil!AX235/TCBil!AX514*100</f>
        <v>#DIV/0!</v>
      </c>
      <c r="AY235" t="e">
        <f>TCBil!AY235/TCBil!AY514*100</f>
        <v>#DIV/0!</v>
      </c>
      <c r="AZ235" t="e">
        <f>TCBil!AZ235/TCBil!AZ514*100</f>
        <v>#DIV/0!</v>
      </c>
      <c r="BA235" t="e">
        <f>TCBil!BA235/TCBil!BA514*100</f>
        <v>#DIV/0!</v>
      </c>
      <c r="BB235" t="e">
        <f>TCBil!BB235/TCBil!BB514*100</f>
        <v>#DIV/0!</v>
      </c>
      <c r="BC235" t="e">
        <f>TCBil!BC235/TCBil!BC514*100</f>
        <v>#DIV/0!</v>
      </c>
      <c r="BD235" t="e">
        <f>TCBil!BD235/TCBil!BD514*100</f>
        <v>#DIV/0!</v>
      </c>
      <c r="BE235" t="e">
        <f>TCBil!BE235/TCBil!BE514*100</f>
        <v>#DIV/0!</v>
      </c>
      <c r="BF235" t="e">
        <f>TCBil!BF235/TCBil!BF514*100</f>
        <v>#DIV/0!</v>
      </c>
      <c r="BG235" t="e">
        <f>TCBil!BG235/TCBil!BG514*100</f>
        <v>#DIV/0!</v>
      </c>
      <c r="BH235" t="e">
        <f>TCBil!BH235/TCBil!BH514*100</f>
        <v>#DIV/0!</v>
      </c>
      <c r="BI235" t="e">
        <f>TCBil!BI235/TCBil!BI514*100</f>
        <v>#DIV/0!</v>
      </c>
      <c r="BJ235" t="e">
        <f>TCBil!BJ235/TCBil!BJ514*100</f>
        <v>#DIV/0!</v>
      </c>
      <c r="BK235" t="e">
        <f>TCBil!BK235/TCBil!BK514*100</f>
        <v>#DIV/0!</v>
      </c>
    </row>
    <row r="236" spans="1:63" x14ac:dyDescent="0.3">
      <c r="A236" s="1">
        <v>43983</v>
      </c>
      <c r="B236" t="e">
        <f>TCBil!B236/TCBil!B515*100</f>
        <v>#DIV/0!</v>
      </c>
      <c r="C236" t="e">
        <f>TCBil!C236/TCBil!C515*100</f>
        <v>#DIV/0!</v>
      </c>
      <c r="D236" t="e">
        <f>TCBil!D236/TCBil!D515*100</f>
        <v>#DIV/0!</v>
      </c>
      <c r="E236" t="e">
        <f>TCBil!E236/TCBil!E515*100</f>
        <v>#DIV/0!</v>
      </c>
      <c r="F236" t="e">
        <f>TCBil!F236/TCBil!F515*100</f>
        <v>#DIV/0!</v>
      </c>
      <c r="G236" t="e">
        <f>TCBil!G236/TCBil!G515*100</f>
        <v>#DIV/0!</v>
      </c>
      <c r="H236" t="e">
        <f>TCBil!H236/TCBil!H515*100</f>
        <v>#DIV/0!</v>
      </c>
      <c r="I236" t="e">
        <f>TCBil!I236/TCBil!I515*100</f>
        <v>#DIV/0!</v>
      </c>
      <c r="J236" t="e">
        <f>TCBil!J236/TCBil!J515*100</f>
        <v>#DIV/0!</v>
      </c>
      <c r="K236" t="e">
        <f>TCBil!K236/TCBil!K515*100</f>
        <v>#DIV/0!</v>
      </c>
      <c r="L236" t="e">
        <f>TCBil!L236/TCBil!L515*100</f>
        <v>#DIV/0!</v>
      </c>
      <c r="M236" t="e">
        <f>TCBil!M236/TCBil!M515*100</f>
        <v>#DIV/0!</v>
      </c>
      <c r="N236" t="e">
        <f>TCBil!N236/TCBil!N515*100</f>
        <v>#DIV/0!</v>
      </c>
      <c r="O236" t="e">
        <f>TCBil!O236/TCBil!O515*100</f>
        <v>#DIV/0!</v>
      </c>
      <c r="P236" t="e">
        <f>TCBil!P236/TCBil!P515*100</f>
        <v>#DIV/0!</v>
      </c>
      <c r="Q236" t="e">
        <f>TCBil!Q236/TCBil!Q515*100</f>
        <v>#DIV/0!</v>
      </c>
      <c r="R236" t="e">
        <f>TCBil!R236/TCBil!R515*100</f>
        <v>#DIV/0!</v>
      </c>
      <c r="S236" t="e">
        <f>TCBil!S236/TCBil!S515*100</f>
        <v>#DIV/0!</v>
      </c>
      <c r="T236" t="e">
        <f>TCBil!T236/TCBil!T515*100</f>
        <v>#DIV/0!</v>
      </c>
      <c r="U236" t="e">
        <f>TCBil!U236/TCBil!U515*100</f>
        <v>#DIV/0!</v>
      </c>
      <c r="V236" t="e">
        <f>TCBil!V236/TCBil!V515*100</f>
        <v>#DIV/0!</v>
      </c>
      <c r="W236" t="e">
        <f>TCBil!W236/TCBil!W515*100</f>
        <v>#DIV/0!</v>
      </c>
      <c r="X236" t="e">
        <f>TCBil!X236/TCBil!X515*100</f>
        <v>#DIV/0!</v>
      </c>
      <c r="Y236" t="e">
        <f>TCBil!Y236/TCBil!Y515*100</f>
        <v>#DIV/0!</v>
      </c>
      <c r="Z236" t="e">
        <f>TCBil!Z236/TCBil!Z515*100</f>
        <v>#DIV/0!</v>
      </c>
      <c r="AA236" t="e">
        <f>TCBil!AA236/TCBil!AA515*100</f>
        <v>#DIV/0!</v>
      </c>
      <c r="AB236" t="e">
        <f>TCBil!AB236/TCBil!AB515*100</f>
        <v>#DIV/0!</v>
      </c>
      <c r="AC236" t="e">
        <f>TCBil!AC236/TCBil!AC515*100</f>
        <v>#DIV/0!</v>
      </c>
      <c r="AD236" t="e">
        <f>TCBil!AD236/TCBil!AD515*100</f>
        <v>#DIV/0!</v>
      </c>
      <c r="AE236" t="e">
        <f>TCBil!AE236/TCBil!AE515*100</f>
        <v>#DIV/0!</v>
      </c>
      <c r="AF236" t="e">
        <f>TCBil!AF236/TCBil!AF515*100</f>
        <v>#DIV/0!</v>
      </c>
      <c r="AG236" t="e">
        <f>TCBil!AG236/TCBil!AG515*100</f>
        <v>#DIV/0!</v>
      </c>
      <c r="AH236" t="e">
        <f>TCBil!AH236/TCBil!AH515*100</f>
        <v>#DIV/0!</v>
      </c>
      <c r="AI236" t="e">
        <f>TCBil!AI236/TCBil!AI515*100</f>
        <v>#DIV/0!</v>
      </c>
      <c r="AJ236" t="e">
        <f>TCBil!AJ236/TCBil!AJ515*100</f>
        <v>#DIV/0!</v>
      </c>
      <c r="AK236" t="e">
        <f>TCBil!AK236/TCBil!AK515*100</f>
        <v>#DIV/0!</v>
      </c>
      <c r="AL236" t="e">
        <f>TCBil!AL236/TCBil!AL515*100</f>
        <v>#DIV/0!</v>
      </c>
      <c r="AM236" t="e">
        <f>TCBil!AM236/TCBil!AM515*100</f>
        <v>#DIV/0!</v>
      </c>
      <c r="AN236" t="e">
        <f>TCBil!AN236/TCBil!AN515*100</f>
        <v>#DIV/0!</v>
      </c>
      <c r="AO236" t="e">
        <f>TCBil!AO236/TCBil!AO515*100</f>
        <v>#DIV/0!</v>
      </c>
      <c r="AP236" t="e">
        <f>TCBil!AP236/TCBil!AP515*100</f>
        <v>#DIV/0!</v>
      </c>
      <c r="AQ236" t="e">
        <f>TCBil!AQ236/TCBil!AQ515*100</f>
        <v>#DIV/0!</v>
      </c>
      <c r="AR236" t="e">
        <f>TCBil!AR236/TCBil!AR515*100</f>
        <v>#DIV/0!</v>
      </c>
      <c r="AS236" t="e">
        <f>TCBil!AS236/TCBil!AS515*100</f>
        <v>#DIV/0!</v>
      </c>
      <c r="AT236" t="e">
        <f>TCBil!AT236/TCBil!AT515*100</f>
        <v>#DIV/0!</v>
      </c>
      <c r="AU236" t="e">
        <f>TCBil!AU236/TCBil!AU515*100</f>
        <v>#DIV/0!</v>
      </c>
      <c r="AV236" t="e">
        <f>TCBil!AV236/TCBil!AV515*100</f>
        <v>#DIV/0!</v>
      </c>
      <c r="AW236" t="e">
        <f>TCBil!AW236/TCBil!AW515*100</f>
        <v>#DIV/0!</v>
      </c>
      <c r="AX236" t="e">
        <f>TCBil!AX236/TCBil!AX515*100</f>
        <v>#DIV/0!</v>
      </c>
      <c r="AY236" t="e">
        <f>TCBil!AY236/TCBil!AY515*100</f>
        <v>#DIV/0!</v>
      </c>
      <c r="AZ236" t="e">
        <f>TCBil!AZ236/TCBil!AZ515*100</f>
        <v>#DIV/0!</v>
      </c>
      <c r="BA236" t="e">
        <f>TCBil!BA236/TCBil!BA515*100</f>
        <v>#DIV/0!</v>
      </c>
      <c r="BB236" t="e">
        <f>TCBil!BB236/TCBil!BB515*100</f>
        <v>#DIV/0!</v>
      </c>
      <c r="BC236" t="e">
        <f>TCBil!BC236/TCBil!BC515*100</f>
        <v>#DIV/0!</v>
      </c>
      <c r="BD236" t="e">
        <f>TCBil!BD236/TCBil!BD515*100</f>
        <v>#DIV/0!</v>
      </c>
      <c r="BE236" t="e">
        <f>TCBil!BE236/TCBil!BE515*100</f>
        <v>#DIV/0!</v>
      </c>
      <c r="BF236" t="e">
        <f>TCBil!BF236/TCBil!BF515*100</f>
        <v>#DIV/0!</v>
      </c>
      <c r="BG236" t="e">
        <f>TCBil!BG236/TCBil!BG515*100</f>
        <v>#DIV/0!</v>
      </c>
      <c r="BH236" t="e">
        <f>TCBil!BH236/TCBil!BH515*100</f>
        <v>#DIV/0!</v>
      </c>
      <c r="BI236" t="e">
        <f>TCBil!BI236/TCBil!BI515*100</f>
        <v>#DIV/0!</v>
      </c>
      <c r="BJ236" t="e">
        <f>TCBil!BJ236/TCBil!BJ515*100</f>
        <v>#DIV/0!</v>
      </c>
      <c r="BK236" t="e">
        <f>TCBil!BK236/TCBil!BK515*100</f>
        <v>#DIV/0!</v>
      </c>
    </row>
    <row r="237" spans="1:63" x14ac:dyDescent="0.3">
      <c r="A237" s="1">
        <v>44013</v>
      </c>
      <c r="B237" t="e">
        <f>TCBil!B237/TCBil!B516*100</f>
        <v>#DIV/0!</v>
      </c>
      <c r="C237" t="e">
        <f>TCBil!C237/TCBil!C516*100</f>
        <v>#DIV/0!</v>
      </c>
      <c r="D237" t="e">
        <f>TCBil!D237/TCBil!D516*100</f>
        <v>#DIV/0!</v>
      </c>
      <c r="E237" t="e">
        <f>TCBil!E237/TCBil!E516*100</f>
        <v>#DIV/0!</v>
      </c>
      <c r="F237" t="e">
        <f>TCBil!F237/TCBil!F516*100</f>
        <v>#DIV/0!</v>
      </c>
      <c r="G237" t="e">
        <f>TCBil!G237/TCBil!G516*100</f>
        <v>#DIV/0!</v>
      </c>
      <c r="H237" t="e">
        <f>TCBil!H237/TCBil!H516*100</f>
        <v>#DIV/0!</v>
      </c>
      <c r="I237" t="e">
        <f>TCBil!I237/TCBil!I516*100</f>
        <v>#DIV/0!</v>
      </c>
      <c r="J237" t="e">
        <f>TCBil!J237/TCBil!J516*100</f>
        <v>#DIV/0!</v>
      </c>
      <c r="K237" t="e">
        <f>TCBil!K237/TCBil!K516*100</f>
        <v>#DIV/0!</v>
      </c>
      <c r="L237" t="e">
        <f>TCBil!L237/TCBil!L516*100</f>
        <v>#DIV/0!</v>
      </c>
      <c r="M237" t="e">
        <f>TCBil!M237/TCBil!M516*100</f>
        <v>#DIV/0!</v>
      </c>
      <c r="N237" t="e">
        <f>TCBil!N237/TCBil!N516*100</f>
        <v>#DIV/0!</v>
      </c>
      <c r="O237" t="e">
        <f>TCBil!O237/TCBil!O516*100</f>
        <v>#DIV/0!</v>
      </c>
      <c r="P237" t="e">
        <f>TCBil!P237/TCBil!P516*100</f>
        <v>#DIV/0!</v>
      </c>
      <c r="Q237" t="e">
        <f>TCBil!Q237/TCBil!Q516*100</f>
        <v>#DIV/0!</v>
      </c>
      <c r="R237" t="e">
        <f>TCBil!R237/TCBil!R516*100</f>
        <v>#DIV/0!</v>
      </c>
      <c r="S237" t="e">
        <f>TCBil!S237/TCBil!S516*100</f>
        <v>#DIV/0!</v>
      </c>
      <c r="T237" t="e">
        <f>TCBil!T237/TCBil!T516*100</f>
        <v>#DIV/0!</v>
      </c>
      <c r="U237" t="e">
        <f>TCBil!U237/TCBil!U516*100</f>
        <v>#DIV/0!</v>
      </c>
      <c r="V237" t="e">
        <f>TCBil!V237/TCBil!V516*100</f>
        <v>#DIV/0!</v>
      </c>
      <c r="W237" t="e">
        <f>TCBil!W237/TCBil!W516*100</f>
        <v>#DIV/0!</v>
      </c>
      <c r="X237" t="e">
        <f>TCBil!X237/TCBil!X516*100</f>
        <v>#DIV/0!</v>
      </c>
      <c r="Y237" t="e">
        <f>TCBil!Y237/TCBil!Y516*100</f>
        <v>#DIV/0!</v>
      </c>
      <c r="Z237" t="e">
        <f>TCBil!Z237/TCBil!Z516*100</f>
        <v>#DIV/0!</v>
      </c>
      <c r="AA237" t="e">
        <f>TCBil!AA237/TCBil!AA516*100</f>
        <v>#DIV/0!</v>
      </c>
      <c r="AB237" t="e">
        <f>TCBil!AB237/TCBil!AB516*100</f>
        <v>#DIV/0!</v>
      </c>
      <c r="AC237" t="e">
        <f>TCBil!AC237/TCBil!AC516*100</f>
        <v>#DIV/0!</v>
      </c>
      <c r="AD237" t="e">
        <f>TCBil!AD237/TCBil!AD516*100</f>
        <v>#DIV/0!</v>
      </c>
      <c r="AE237" t="e">
        <f>TCBil!AE237/TCBil!AE516*100</f>
        <v>#DIV/0!</v>
      </c>
      <c r="AF237" t="e">
        <f>TCBil!AF237/TCBil!AF516*100</f>
        <v>#DIV/0!</v>
      </c>
      <c r="AG237" t="e">
        <f>TCBil!AG237/TCBil!AG516*100</f>
        <v>#DIV/0!</v>
      </c>
      <c r="AH237" t="e">
        <f>TCBil!AH237/TCBil!AH516*100</f>
        <v>#DIV/0!</v>
      </c>
      <c r="AI237" t="e">
        <f>TCBil!AI237/TCBil!AI516*100</f>
        <v>#DIV/0!</v>
      </c>
      <c r="AJ237" t="e">
        <f>TCBil!AJ237/TCBil!AJ516*100</f>
        <v>#DIV/0!</v>
      </c>
      <c r="AK237" t="e">
        <f>TCBil!AK237/TCBil!AK516*100</f>
        <v>#DIV/0!</v>
      </c>
      <c r="AL237" t="e">
        <f>TCBil!AL237/TCBil!AL516*100</f>
        <v>#DIV/0!</v>
      </c>
      <c r="AM237" t="e">
        <f>TCBil!AM237/TCBil!AM516*100</f>
        <v>#DIV/0!</v>
      </c>
      <c r="AN237" t="e">
        <f>TCBil!AN237/TCBil!AN516*100</f>
        <v>#DIV/0!</v>
      </c>
      <c r="AO237" t="e">
        <f>TCBil!AO237/TCBil!AO516*100</f>
        <v>#DIV/0!</v>
      </c>
      <c r="AP237" t="e">
        <f>TCBil!AP237/TCBil!AP516*100</f>
        <v>#DIV/0!</v>
      </c>
      <c r="AQ237" t="e">
        <f>TCBil!AQ237/TCBil!AQ516*100</f>
        <v>#DIV/0!</v>
      </c>
      <c r="AR237" t="e">
        <f>TCBil!AR237/TCBil!AR516*100</f>
        <v>#DIV/0!</v>
      </c>
      <c r="AS237" t="e">
        <f>TCBil!AS237/TCBil!AS516*100</f>
        <v>#DIV/0!</v>
      </c>
      <c r="AT237" t="e">
        <f>TCBil!AT237/TCBil!AT516*100</f>
        <v>#DIV/0!</v>
      </c>
      <c r="AU237" t="e">
        <f>TCBil!AU237/TCBil!AU516*100</f>
        <v>#DIV/0!</v>
      </c>
      <c r="AV237" t="e">
        <f>TCBil!AV237/TCBil!AV516*100</f>
        <v>#DIV/0!</v>
      </c>
      <c r="AW237" t="e">
        <f>TCBil!AW237/TCBil!AW516*100</f>
        <v>#DIV/0!</v>
      </c>
      <c r="AX237" t="e">
        <f>TCBil!AX237/TCBil!AX516*100</f>
        <v>#DIV/0!</v>
      </c>
      <c r="AY237" t="e">
        <f>TCBil!AY237/TCBil!AY516*100</f>
        <v>#DIV/0!</v>
      </c>
      <c r="AZ237" t="e">
        <f>TCBil!AZ237/TCBil!AZ516*100</f>
        <v>#DIV/0!</v>
      </c>
      <c r="BA237" t="e">
        <f>TCBil!BA237/TCBil!BA516*100</f>
        <v>#DIV/0!</v>
      </c>
      <c r="BB237" t="e">
        <f>TCBil!BB237/TCBil!BB516*100</f>
        <v>#DIV/0!</v>
      </c>
      <c r="BC237" t="e">
        <f>TCBil!BC237/TCBil!BC516*100</f>
        <v>#DIV/0!</v>
      </c>
      <c r="BD237" t="e">
        <f>TCBil!BD237/TCBil!BD516*100</f>
        <v>#DIV/0!</v>
      </c>
      <c r="BE237" t="e">
        <f>TCBil!BE237/TCBil!BE516*100</f>
        <v>#DIV/0!</v>
      </c>
      <c r="BF237" t="e">
        <f>TCBil!BF237/TCBil!BF516*100</f>
        <v>#DIV/0!</v>
      </c>
      <c r="BG237" t="e">
        <f>TCBil!BG237/TCBil!BG516*100</f>
        <v>#DIV/0!</v>
      </c>
      <c r="BH237" t="e">
        <f>TCBil!BH237/TCBil!BH516*100</f>
        <v>#DIV/0!</v>
      </c>
      <c r="BI237" t="e">
        <f>TCBil!BI237/TCBil!BI516*100</f>
        <v>#DIV/0!</v>
      </c>
      <c r="BJ237" t="e">
        <f>TCBil!BJ237/TCBil!BJ516*100</f>
        <v>#DIV/0!</v>
      </c>
      <c r="BK237" t="e">
        <f>TCBil!BK237/TCBil!BK516*100</f>
        <v>#DIV/0!</v>
      </c>
    </row>
    <row r="238" spans="1:63" x14ac:dyDescent="0.3">
      <c r="A238" s="1">
        <v>44044</v>
      </c>
      <c r="B238" t="e">
        <f>TCBil!B238/TCBil!B517*100</f>
        <v>#DIV/0!</v>
      </c>
      <c r="C238" t="e">
        <f>TCBil!C238/TCBil!C517*100</f>
        <v>#DIV/0!</v>
      </c>
      <c r="D238" t="e">
        <f>TCBil!D238/TCBil!D517*100</f>
        <v>#DIV/0!</v>
      </c>
      <c r="E238" t="e">
        <f>TCBil!E238/TCBil!E517*100</f>
        <v>#DIV/0!</v>
      </c>
      <c r="F238" t="e">
        <f>TCBil!F238/TCBil!F517*100</f>
        <v>#DIV/0!</v>
      </c>
      <c r="G238" t="e">
        <f>TCBil!G238/TCBil!G517*100</f>
        <v>#DIV/0!</v>
      </c>
      <c r="H238" t="e">
        <f>TCBil!H238/TCBil!H517*100</f>
        <v>#DIV/0!</v>
      </c>
      <c r="I238" t="e">
        <f>TCBil!I238/TCBil!I517*100</f>
        <v>#DIV/0!</v>
      </c>
      <c r="J238" t="e">
        <f>TCBil!J238/TCBil!J517*100</f>
        <v>#DIV/0!</v>
      </c>
      <c r="K238" t="e">
        <f>TCBil!K238/TCBil!K517*100</f>
        <v>#DIV/0!</v>
      </c>
      <c r="L238" t="e">
        <f>TCBil!L238/TCBil!L517*100</f>
        <v>#DIV/0!</v>
      </c>
      <c r="M238" t="e">
        <f>TCBil!M238/TCBil!M517*100</f>
        <v>#DIV/0!</v>
      </c>
      <c r="N238" t="e">
        <f>TCBil!N238/TCBil!N517*100</f>
        <v>#DIV/0!</v>
      </c>
      <c r="O238" t="e">
        <f>TCBil!O238/TCBil!O517*100</f>
        <v>#DIV/0!</v>
      </c>
      <c r="P238" t="e">
        <f>TCBil!P238/TCBil!P517*100</f>
        <v>#DIV/0!</v>
      </c>
      <c r="Q238" t="e">
        <f>TCBil!Q238/TCBil!Q517*100</f>
        <v>#DIV/0!</v>
      </c>
      <c r="R238" t="e">
        <f>TCBil!R238/TCBil!R517*100</f>
        <v>#DIV/0!</v>
      </c>
      <c r="S238" t="e">
        <f>TCBil!S238/TCBil!S517*100</f>
        <v>#DIV/0!</v>
      </c>
      <c r="T238" t="e">
        <f>TCBil!T238/TCBil!T517*100</f>
        <v>#DIV/0!</v>
      </c>
      <c r="U238" t="e">
        <f>TCBil!U238/TCBil!U517*100</f>
        <v>#DIV/0!</v>
      </c>
      <c r="V238" t="e">
        <f>TCBil!V238/TCBil!V517*100</f>
        <v>#DIV/0!</v>
      </c>
      <c r="W238" t="e">
        <f>TCBil!W238/TCBil!W517*100</f>
        <v>#DIV/0!</v>
      </c>
      <c r="X238" t="e">
        <f>TCBil!X238/TCBil!X517*100</f>
        <v>#DIV/0!</v>
      </c>
      <c r="Y238" t="e">
        <f>TCBil!Y238/TCBil!Y517*100</f>
        <v>#DIV/0!</v>
      </c>
      <c r="Z238" t="e">
        <f>TCBil!Z238/TCBil!Z517*100</f>
        <v>#DIV/0!</v>
      </c>
      <c r="AA238" t="e">
        <f>TCBil!AA238/TCBil!AA517*100</f>
        <v>#DIV/0!</v>
      </c>
      <c r="AB238" t="e">
        <f>TCBil!AB238/TCBil!AB517*100</f>
        <v>#DIV/0!</v>
      </c>
      <c r="AC238" t="e">
        <f>TCBil!AC238/TCBil!AC517*100</f>
        <v>#DIV/0!</v>
      </c>
      <c r="AD238" t="e">
        <f>TCBil!AD238/TCBil!AD517*100</f>
        <v>#DIV/0!</v>
      </c>
      <c r="AE238" t="e">
        <f>TCBil!AE238/TCBil!AE517*100</f>
        <v>#DIV/0!</v>
      </c>
      <c r="AF238" t="e">
        <f>TCBil!AF238/TCBil!AF517*100</f>
        <v>#DIV/0!</v>
      </c>
      <c r="AG238" t="e">
        <f>TCBil!AG238/TCBil!AG517*100</f>
        <v>#DIV/0!</v>
      </c>
      <c r="AH238" t="e">
        <f>TCBil!AH238/TCBil!AH517*100</f>
        <v>#DIV/0!</v>
      </c>
      <c r="AI238" t="e">
        <f>TCBil!AI238/TCBil!AI517*100</f>
        <v>#DIV/0!</v>
      </c>
      <c r="AJ238" t="e">
        <f>TCBil!AJ238/TCBil!AJ517*100</f>
        <v>#DIV/0!</v>
      </c>
      <c r="AK238" t="e">
        <f>TCBil!AK238/TCBil!AK517*100</f>
        <v>#DIV/0!</v>
      </c>
      <c r="AL238" t="e">
        <f>TCBil!AL238/TCBil!AL517*100</f>
        <v>#DIV/0!</v>
      </c>
      <c r="AM238" t="e">
        <f>TCBil!AM238/TCBil!AM517*100</f>
        <v>#DIV/0!</v>
      </c>
      <c r="AN238" t="e">
        <f>TCBil!AN238/TCBil!AN517*100</f>
        <v>#DIV/0!</v>
      </c>
      <c r="AO238" t="e">
        <f>TCBil!AO238/TCBil!AO517*100</f>
        <v>#DIV/0!</v>
      </c>
      <c r="AP238" t="e">
        <f>TCBil!AP238/TCBil!AP517*100</f>
        <v>#DIV/0!</v>
      </c>
      <c r="AQ238" t="e">
        <f>TCBil!AQ238/TCBil!AQ517*100</f>
        <v>#DIV/0!</v>
      </c>
      <c r="AR238" t="e">
        <f>TCBil!AR238/TCBil!AR517*100</f>
        <v>#DIV/0!</v>
      </c>
      <c r="AS238" t="e">
        <f>TCBil!AS238/TCBil!AS517*100</f>
        <v>#DIV/0!</v>
      </c>
      <c r="AT238" t="e">
        <f>TCBil!AT238/TCBil!AT517*100</f>
        <v>#DIV/0!</v>
      </c>
      <c r="AU238" t="e">
        <f>TCBil!AU238/TCBil!AU517*100</f>
        <v>#DIV/0!</v>
      </c>
      <c r="AV238" t="e">
        <f>TCBil!AV238/TCBil!AV517*100</f>
        <v>#DIV/0!</v>
      </c>
      <c r="AW238" t="e">
        <f>TCBil!AW238/TCBil!AW517*100</f>
        <v>#DIV/0!</v>
      </c>
      <c r="AX238" t="e">
        <f>TCBil!AX238/TCBil!AX517*100</f>
        <v>#DIV/0!</v>
      </c>
      <c r="AY238" t="e">
        <f>TCBil!AY238/TCBil!AY517*100</f>
        <v>#DIV/0!</v>
      </c>
      <c r="AZ238" t="e">
        <f>TCBil!AZ238/TCBil!AZ517*100</f>
        <v>#DIV/0!</v>
      </c>
      <c r="BA238" t="e">
        <f>TCBil!BA238/TCBil!BA517*100</f>
        <v>#DIV/0!</v>
      </c>
      <c r="BB238" t="e">
        <f>TCBil!BB238/TCBil!BB517*100</f>
        <v>#DIV/0!</v>
      </c>
      <c r="BC238" t="e">
        <f>TCBil!BC238/TCBil!BC517*100</f>
        <v>#DIV/0!</v>
      </c>
      <c r="BD238" t="e">
        <f>TCBil!BD238/TCBil!BD517*100</f>
        <v>#DIV/0!</v>
      </c>
      <c r="BE238" t="e">
        <f>TCBil!BE238/TCBil!BE517*100</f>
        <v>#DIV/0!</v>
      </c>
      <c r="BF238" t="e">
        <f>TCBil!BF238/TCBil!BF517*100</f>
        <v>#DIV/0!</v>
      </c>
      <c r="BG238" t="e">
        <f>TCBil!BG238/TCBil!BG517*100</f>
        <v>#DIV/0!</v>
      </c>
      <c r="BH238" t="e">
        <f>TCBil!BH238/TCBil!BH517*100</f>
        <v>#DIV/0!</v>
      </c>
      <c r="BI238" t="e">
        <f>TCBil!BI238/TCBil!BI517*100</f>
        <v>#DIV/0!</v>
      </c>
      <c r="BJ238" t="e">
        <f>TCBil!BJ238/TCBil!BJ517*100</f>
        <v>#DIV/0!</v>
      </c>
      <c r="BK238" t="e">
        <f>TCBil!BK238/TCBil!BK517*100</f>
        <v>#DIV/0!</v>
      </c>
    </row>
    <row r="239" spans="1:63" x14ac:dyDescent="0.3">
      <c r="A239" s="1">
        <v>44075</v>
      </c>
      <c r="B239" t="e">
        <f>TCBil!B239/TCBil!B518*100</f>
        <v>#DIV/0!</v>
      </c>
      <c r="C239" t="e">
        <f>TCBil!C239/TCBil!C518*100</f>
        <v>#DIV/0!</v>
      </c>
      <c r="D239" t="e">
        <f>TCBil!D239/TCBil!D518*100</f>
        <v>#DIV/0!</v>
      </c>
      <c r="E239" t="e">
        <f>TCBil!E239/TCBil!E518*100</f>
        <v>#DIV/0!</v>
      </c>
      <c r="F239" t="e">
        <f>TCBil!F239/TCBil!F518*100</f>
        <v>#DIV/0!</v>
      </c>
      <c r="G239" t="e">
        <f>TCBil!G239/TCBil!G518*100</f>
        <v>#DIV/0!</v>
      </c>
      <c r="H239" t="e">
        <f>TCBil!H239/TCBil!H518*100</f>
        <v>#DIV/0!</v>
      </c>
      <c r="I239" t="e">
        <f>TCBil!I239/TCBil!I518*100</f>
        <v>#DIV/0!</v>
      </c>
      <c r="J239" t="e">
        <f>TCBil!J239/TCBil!J518*100</f>
        <v>#DIV/0!</v>
      </c>
      <c r="K239" t="e">
        <f>TCBil!K239/TCBil!K518*100</f>
        <v>#DIV/0!</v>
      </c>
      <c r="L239" t="e">
        <f>TCBil!L239/TCBil!L518*100</f>
        <v>#DIV/0!</v>
      </c>
      <c r="M239" t="e">
        <f>TCBil!M239/TCBil!M518*100</f>
        <v>#DIV/0!</v>
      </c>
      <c r="N239" t="e">
        <f>TCBil!N239/TCBil!N518*100</f>
        <v>#DIV/0!</v>
      </c>
      <c r="O239" t="e">
        <f>TCBil!O239/TCBil!O518*100</f>
        <v>#DIV/0!</v>
      </c>
      <c r="P239" t="e">
        <f>TCBil!P239/TCBil!P518*100</f>
        <v>#DIV/0!</v>
      </c>
      <c r="Q239" t="e">
        <f>TCBil!Q239/TCBil!Q518*100</f>
        <v>#DIV/0!</v>
      </c>
      <c r="R239" t="e">
        <f>TCBil!R239/TCBil!R518*100</f>
        <v>#DIV/0!</v>
      </c>
      <c r="S239" t="e">
        <f>TCBil!S239/TCBil!S518*100</f>
        <v>#DIV/0!</v>
      </c>
      <c r="T239" t="e">
        <f>TCBil!T239/TCBil!T518*100</f>
        <v>#DIV/0!</v>
      </c>
      <c r="U239" t="e">
        <f>TCBil!U239/TCBil!U518*100</f>
        <v>#DIV/0!</v>
      </c>
      <c r="V239" t="e">
        <f>TCBil!V239/TCBil!V518*100</f>
        <v>#DIV/0!</v>
      </c>
      <c r="W239" t="e">
        <f>TCBil!W239/TCBil!W518*100</f>
        <v>#DIV/0!</v>
      </c>
      <c r="X239" t="e">
        <f>TCBil!X239/TCBil!X518*100</f>
        <v>#DIV/0!</v>
      </c>
      <c r="Y239" t="e">
        <f>TCBil!Y239/TCBil!Y518*100</f>
        <v>#DIV/0!</v>
      </c>
      <c r="Z239" t="e">
        <f>TCBil!Z239/TCBil!Z518*100</f>
        <v>#DIV/0!</v>
      </c>
      <c r="AA239" t="e">
        <f>TCBil!AA239/TCBil!AA518*100</f>
        <v>#DIV/0!</v>
      </c>
      <c r="AB239" t="e">
        <f>TCBil!AB239/TCBil!AB518*100</f>
        <v>#DIV/0!</v>
      </c>
      <c r="AC239" t="e">
        <f>TCBil!AC239/TCBil!AC518*100</f>
        <v>#DIV/0!</v>
      </c>
      <c r="AD239" t="e">
        <f>TCBil!AD239/TCBil!AD518*100</f>
        <v>#DIV/0!</v>
      </c>
      <c r="AE239" t="e">
        <f>TCBil!AE239/TCBil!AE518*100</f>
        <v>#DIV/0!</v>
      </c>
      <c r="AF239" t="e">
        <f>TCBil!AF239/TCBil!AF518*100</f>
        <v>#DIV/0!</v>
      </c>
      <c r="AG239" t="e">
        <f>TCBil!AG239/TCBil!AG518*100</f>
        <v>#DIV/0!</v>
      </c>
      <c r="AH239" t="e">
        <f>TCBil!AH239/TCBil!AH518*100</f>
        <v>#DIV/0!</v>
      </c>
      <c r="AI239" t="e">
        <f>TCBil!AI239/TCBil!AI518*100</f>
        <v>#DIV/0!</v>
      </c>
      <c r="AJ239" t="e">
        <f>TCBil!AJ239/TCBil!AJ518*100</f>
        <v>#DIV/0!</v>
      </c>
      <c r="AK239" t="e">
        <f>TCBil!AK239/TCBil!AK518*100</f>
        <v>#DIV/0!</v>
      </c>
      <c r="AL239" t="e">
        <f>TCBil!AL239/TCBil!AL518*100</f>
        <v>#DIV/0!</v>
      </c>
      <c r="AM239" t="e">
        <f>TCBil!AM239/TCBil!AM518*100</f>
        <v>#DIV/0!</v>
      </c>
      <c r="AN239" t="e">
        <f>TCBil!AN239/TCBil!AN518*100</f>
        <v>#DIV/0!</v>
      </c>
      <c r="AO239" t="e">
        <f>TCBil!AO239/TCBil!AO518*100</f>
        <v>#DIV/0!</v>
      </c>
      <c r="AP239" t="e">
        <f>TCBil!AP239/TCBil!AP518*100</f>
        <v>#DIV/0!</v>
      </c>
      <c r="AQ239" t="e">
        <f>TCBil!AQ239/TCBil!AQ518*100</f>
        <v>#DIV/0!</v>
      </c>
      <c r="AR239" t="e">
        <f>TCBil!AR239/TCBil!AR518*100</f>
        <v>#DIV/0!</v>
      </c>
      <c r="AS239" t="e">
        <f>TCBil!AS239/TCBil!AS518*100</f>
        <v>#DIV/0!</v>
      </c>
      <c r="AT239" t="e">
        <f>TCBil!AT239/TCBil!AT518*100</f>
        <v>#DIV/0!</v>
      </c>
      <c r="AU239" t="e">
        <f>TCBil!AU239/TCBil!AU518*100</f>
        <v>#DIV/0!</v>
      </c>
      <c r="AV239" t="e">
        <f>TCBil!AV239/TCBil!AV518*100</f>
        <v>#DIV/0!</v>
      </c>
      <c r="AW239" t="e">
        <f>TCBil!AW239/TCBil!AW518*100</f>
        <v>#DIV/0!</v>
      </c>
      <c r="AX239" t="e">
        <f>TCBil!AX239/TCBil!AX518*100</f>
        <v>#DIV/0!</v>
      </c>
      <c r="AY239" t="e">
        <f>TCBil!AY239/TCBil!AY518*100</f>
        <v>#DIV/0!</v>
      </c>
      <c r="AZ239" t="e">
        <f>TCBil!AZ239/TCBil!AZ518*100</f>
        <v>#DIV/0!</v>
      </c>
      <c r="BA239" t="e">
        <f>TCBil!BA239/TCBil!BA518*100</f>
        <v>#DIV/0!</v>
      </c>
      <c r="BB239" t="e">
        <f>TCBil!BB239/TCBil!BB518*100</f>
        <v>#DIV/0!</v>
      </c>
      <c r="BC239" t="e">
        <f>TCBil!BC239/TCBil!BC518*100</f>
        <v>#DIV/0!</v>
      </c>
      <c r="BD239" t="e">
        <f>TCBil!BD239/TCBil!BD518*100</f>
        <v>#DIV/0!</v>
      </c>
      <c r="BE239" t="e">
        <f>TCBil!BE239/TCBil!BE518*100</f>
        <v>#DIV/0!</v>
      </c>
      <c r="BF239" t="e">
        <f>TCBil!BF239/TCBil!BF518*100</f>
        <v>#DIV/0!</v>
      </c>
      <c r="BG239" t="e">
        <f>TCBil!BG239/TCBil!BG518*100</f>
        <v>#DIV/0!</v>
      </c>
      <c r="BH239" t="e">
        <f>TCBil!BH239/TCBil!BH518*100</f>
        <v>#DIV/0!</v>
      </c>
      <c r="BI239" t="e">
        <f>TCBil!BI239/TCBil!BI518*100</f>
        <v>#DIV/0!</v>
      </c>
      <c r="BJ239" t="e">
        <f>TCBil!BJ239/TCBil!BJ518*100</f>
        <v>#DIV/0!</v>
      </c>
      <c r="BK239" t="e">
        <f>TCBil!BK239/TCBil!BK518*100</f>
        <v>#DIV/0!</v>
      </c>
    </row>
    <row r="240" spans="1:63" x14ac:dyDescent="0.3">
      <c r="A240" s="1">
        <v>44105</v>
      </c>
      <c r="B240" t="e">
        <f>TCBil!B240/TCBil!B519*100</f>
        <v>#DIV/0!</v>
      </c>
      <c r="C240" t="e">
        <f>TCBil!C240/TCBil!C519*100</f>
        <v>#DIV/0!</v>
      </c>
      <c r="D240" t="e">
        <f>TCBil!D240/TCBil!D519*100</f>
        <v>#DIV/0!</v>
      </c>
      <c r="E240" t="e">
        <f>TCBil!E240/TCBil!E519*100</f>
        <v>#DIV/0!</v>
      </c>
      <c r="F240" t="e">
        <f>TCBil!F240/TCBil!F519*100</f>
        <v>#DIV/0!</v>
      </c>
      <c r="G240" t="e">
        <f>TCBil!G240/TCBil!G519*100</f>
        <v>#DIV/0!</v>
      </c>
      <c r="H240" t="e">
        <f>TCBil!H240/TCBil!H519*100</f>
        <v>#DIV/0!</v>
      </c>
      <c r="I240" t="e">
        <f>TCBil!I240/TCBil!I519*100</f>
        <v>#DIV/0!</v>
      </c>
      <c r="J240" t="e">
        <f>TCBil!J240/TCBil!J519*100</f>
        <v>#DIV/0!</v>
      </c>
      <c r="K240" t="e">
        <f>TCBil!K240/TCBil!K519*100</f>
        <v>#DIV/0!</v>
      </c>
      <c r="L240" t="e">
        <f>TCBil!L240/TCBil!L519*100</f>
        <v>#DIV/0!</v>
      </c>
      <c r="M240" t="e">
        <f>TCBil!M240/TCBil!M519*100</f>
        <v>#DIV/0!</v>
      </c>
      <c r="N240" t="e">
        <f>TCBil!N240/TCBil!N519*100</f>
        <v>#DIV/0!</v>
      </c>
      <c r="O240" t="e">
        <f>TCBil!O240/TCBil!O519*100</f>
        <v>#DIV/0!</v>
      </c>
      <c r="P240" t="e">
        <f>TCBil!P240/TCBil!P519*100</f>
        <v>#DIV/0!</v>
      </c>
      <c r="Q240" t="e">
        <f>TCBil!Q240/TCBil!Q519*100</f>
        <v>#DIV/0!</v>
      </c>
      <c r="R240" t="e">
        <f>TCBil!R240/TCBil!R519*100</f>
        <v>#DIV/0!</v>
      </c>
      <c r="S240" t="e">
        <f>TCBil!S240/TCBil!S519*100</f>
        <v>#DIV/0!</v>
      </c>
      <c r="T240" t="e">
        <f>TCBil!T240/TCBil!T519*100</f>
        <v>#DIV/0!</v>
      </c>
      <c r="U240" t="e">
        <f>TCBil!U240/TCBil!U519*100</f>
        <v>#DIV/0!</v>
      </c>
      <c r="V240" t="e">
        <f>TCBil!V240/TCBil!V519*100</f>
        <v>#DIV/0!</v>
      </c>
      <c r="W240" t="e">
        <f>TCBil!W240/TCBil!W519*100</f>
        <v>#DIV/0!</v>
      </c>
      <c r="X240" t="e">
        <f>TCBil!X240/TCBil!X519*100</f>
        <v>#DIV/0!</v>
      </c>
      <c r="Y240" t="e">
        <f>TCBil!Y240/TCBil!Y519*100</f>
        <v>#DIV/0!</v>
      </c>
      <c r="Z240" t="e">
        <f>TCBil!Z240/TCBil!Z519*100</f>
        <v>#DIV/0!</v>
      </c>
      <c r="AA240" t="e">
        <f>TCBil!AA240/TCBil!AA519*100</f>
        <v>#DIV/0!</v>
      </c>
      <c r="AB240" t="e">
        <f>TCBil!AB240/TCBil!AB519*100</f>
        <v>#DIV/0!</v>
      </c>
      <c r="AC240" t="e">
        <f>TCBil!AC240/TCBil!AC519*100</f>
        <v>#DIV/0!</v>
      </c>
      <c r="AD240" t="e">
        <f>TCBil!AD240/TCBil!AD519*100</f>
        <v>#DIV/0!</v>
      </c>
      <c r="AE240" t="e">
        <f>TCBil!AE240/TCBil!AE519*100</f>
        <v>#DIV/0!</v>
      </c>
      <c r="AF240" t="e">
        <f>TCBil!AF240/TCBil!AF519*100</f>
        <v>#DIV/0!</v>
      </c>
      <c r="AG240" t="e">
        <f>TCBil!AG240/TCBil!AG519*100</f>
        <v>#DIV/0!</v>
      </c>
      <c r="AH240" t="e">
        <f>TCBil!AH240/TCBil!AH519*100</f>
        <v>#DIV/0!</v>
      </c>
      <c r="AI240" t="e">
        <f>TCBil!AI240/TCBil!AI519*100</f>
        <v>#DIV/0!</v>
      </c>
      <c r="AJ240" t="e">
        <f>TCBil!AJ240/TCBil!AJ519*100</f>
        <v>#DIV/0!</v>
      </c>
      <c r="AK240" t="e">
        <f>TCBil!AK240/TCBil!AK519*100</f>
        <v>#DIV/0!</v>
      </c>
      <c r="AL240" t="e">
        <f>TCBil!AL240/TCBil!AL519*100</f>
        <v>#DIV/0!</v>
      </c>
      <c r="AM240" t="e">
        <f>TCBil!AM240/TCBil!AM519*100</f>
        <v>#DIV/0!</v>
      </c>
      <c r="AN240" t="e">
        <f>TCBil!AN240/TCBil!AN519*100</f>
        <v>#DIV/0!</v>
      </c>
      <c r="AO240" t="e">
        <f>TCBil!AO240/TCBil!AO519*100</f>
        <v>#DIV/0!</v>
      </c>
      <c r="AP240" t="e">
        <f>TCBil!AP240/TCBil!AP519*100</f>
        <v>#DIV/0!</v>
      </c>
      <c r="AQ240" t="e">
        <f>TCBil!AQ240/TCBil!AQ519*100</f>
        <v>#DIV/0!</v>
      </c>
      <c r="AR240" t="e">
        <f>TCBil!AR240/TCBil!AR519*100</f>
        <v>#DIV/0!</v>
      </c>
      <c r="AS240" t="e">
        <f>TCBil!AS240/TCBil!AS519*100</f>
        <v>#DIV/0!</v>
      </c>
      <c r="AT240" t="e">
        <f>TCBil!AT240/TCBil!AT519*100</f>
        <v>#DIV/0!</v>
      </c>
      <c r="AU240" t="e">
        <f>TCBil!AU240/TCBil!AU519*100</f>
        <v>#DIV/0!</v>
      </c>
      <c r="AV240" t="e">
        <f>TCBil!AV240/TCBil!AV519*100</f>
        <v>#DIV/0!</v>
      </c>
      <c r="AW240" t="e">
        <f>TCBil!AW240/TCBil!AW519*100</f>
        <v>#DIV/0!</v>
      </c>
      <c r="AX240" t="e">
        <f>TCBil!AX240/TCBil!AX519*100</f>
        <v>#DIV/0!</v>
      </c>
      <c r="AY240" t="e">
        <f>TCBil!AY240/TCBil!AY519*100</f>
        <v>#DIV/0!</v>
      </c>
      <c r="AZ240" t="e">
        <f>TCBil!AZ240/TCBil!AZ519*100</f>
        <v>#DIV/0!</v>
      </c>
      <c r="BA240" t="e">
        <f>TCBil!BA240/TCBil!BA519*100</f>
        <v>#DIV/0!</v>
      </c>
      <c r="BB240" t="e">
        <f>TCBil!BB240/TCBil!BB519*100</f>
        <v>#DIV/0!</v>
      </c>
      <c r="BC240" t="e">
        <f>TCBil!BC240/TCBil!BC519*100</f>
        <v>#DIV/0!</v>
      </c>
      <c r="BD240" t="e">
        <f>TCBil!BD240/TCBil!BD519*100</f>
        <v>#DIV/0!</v>
      </c>
      <c r="BE240" t="e">
        <f>TCBil!BE240/TCBil!BE519*100</f>
        <v>#DIV/0!</v>
      </c>
      <c r="BF240" t="e">
        <f>TCBil!BF240/TCBil!BF519*100</f>
        <v>#DIV/0!</v>
      </c>
      <c r="BG240" t="e">
        <f>TCBil!BG240/TCBil!BG519*100</f>
        <v>#DIV/0!</v>
      </c>
      <c r="BH240" t="e">
        <f>TCBil!BH240/TCBil!BH519*100</f>
        <v>#DIV/0!</v>
      </c>
      <c r="BI240" t="e">
        <f>TCBil!BI240/TCBil!BI519*100</f>
        <v>#DIV/0!</v>
      </c>
      <c r="BJ240" t="e">
        <f>TCBil!BJ240/TCBil!BJ519*100</f>
        <v>#DIV/0!</v>
      </c>
      <c r="BK240" t="e">
        <f>TCBil!BK240/TCBil!BK519*100</f>
        <v>#DIV/0!</v>
      </c>
    </row>
    <row r="241" spans="1:63" x14ac:dyDescent="0.3">
      <c r="A241" s="1">
        <v>44136</v>
      </c>
      <c r="B241" t="e">
        <f>TCBil!B241/TCBil!B520*100</f>
        <v>#DIV/0!</v>
      </c>
      <c r="C241" t="e">
        <f>TCBil!C241/TCBil!C520*100</f>
        <v>#DIV/0!</v>
      </c>
      <c r="D241" t="e">
        <f>TCBil!D241/TCBil!D520*100</f>
        <v>#DIV/0!</v>
      </c>
      <c r="E241" t="e">
        <f>TCBil!E241/TCBil!E520*100</f>
        <v>#DIV/0!</v>
      </c>
      <c r="F241" t="e">
        <f>TCBil!F241/TCBil!F520*100</f>
        <v>#DIV/0!</v>
      </c>
      <c r="G241" t="e">
        <f>TCBil!G241/TCBil!G520*100</f>
        <v>#DIV/0!</v>
      </c>
      <c r="H241" t="e">
        <f>TCBil!H241/TCBil!H520*100</f>
        <v>#DIV/0!</v>
      </c>
      <c r="I241" t="e">
        <f>TCBil!I241/TCBil!I520*100</f>
        <v>#DIV/0!</v>
      </c>
      <c r="J241" t="e">
        <f>TCBil!J241/TCBil!J520*100</f>
        <v>#DIV/0!</v>
      </c>
      <c r="K241" t="e">
        <f>TCBil!K241/TCBil!K520*100</f>
        <v>#DIV/0!</v>
      </c>
      <c r="L241" t="e">
        <f>TCBil!L241/TCBil!L520*100</f>
        <v>#DIV/0!</v>
      </c>
      <c r="M241" t="e">
        <f>TCBil!M241/TCBil!M520*100</f>
        <v>#DIV/0!</v>
      </c>
      <c r="N241" t="e">
        <f>TCBil!N241/TCBil!N520*100</f>
        <v>#DIV/0!</v>
      </c>
      <c r="O241" t="e">
        <f>TCBil!O241/TCBil!O520*100</f>
        <v>#DIV/0!</v>
      </c>
      <c r="P241" t="e">
        <f>TCBil!P241/TCBil!P520*100</f>
        <v>#DIV/0!</v>
      </c>
      <c r="Q241" t="e">
        <f>TCBil!Q241/TCBil!Q520*100</f>
        <v>#DIV/0!</v>
      </c>
      <c r="R241" t="e">
        <f>TCBil!R241/TCBil!R520*100</f>
        <v>#DIV/0!</v>
      </c>
      <c r="S241" t="e">
        <f>TCBil!S241/TCBil!S520*100</f>
        <v>#DIV/0!</v>
      </c>
      <c r="T241" t="e">
        <f>TCBil!T241/TCBil!T520*100</f>
        <v>#DIV/0!</v>
      </c>
      <c r="U241" t="e">
        <f>TCBil!U241/TCBil!U520*100</f>
        <v>#DIV/0!</v>
      </c>
      <c r="V241" t="e">
        <f>TCBil!V241/TCBil!V520*100</f>
        <v>#DIV/0!</v>
      </c>
      <c r="W241" t="e">
        <f>TCBil!W241/TCBil!W520*100</f>
        <v>#DIV/0!</v>
      </c>
      <c r="X241" t="e">
        <f>TCBil!X241/TCBil!X520*100</f>
        <v>#DIV/0!</v>
      </c>
      <c r="Y241" t="e">
        <f>TCBil!Y241/TCBil!Y520*100</f>
        <v>#DIV/0!</v>
      </c>
      <c r="Z241" t="e">
        <f>TCBil!Z241/TCBil!Z520*100</f>
        <v>#DIV/0!</v>
      </c>
      <c r="AA241" t="e">
        <f>TCBil!AA241/TCBil!AA520*100</f>
        <v>#DIV/0!</v>
      </c>
      <c r="AB241" t="e">
        <f>TCBil!AB241/TCBil!AB520*100</f>
        <v>#DIV/0!</v>
      </c>
      <c r="AC241" t="e">
        <f>TCBil!AC241/TCBil!AC520*100</f>
        <v>#DIV/0!</v>
      </c>
      <c r="AD241" t="e">
        <f>TCBil!AD241/TCBil!AD520*100</f>
        <v>#DIV/0!</v>
      </c>
      <c r="AE241" t="e">
        <f>TCBil!AE241/TCBil!AE520*100</f>
        <v>#DIV/0!</v>
      </c>
      <c r="AF241" t="e">
        <f>TCBil!AF241/TCBil!AF520*100</f>
        <v>#DIV/0!</v>
      </c>
      <c r="AG241" t="e">
        <f>TCBil!AG241/TCBil!AG520*100</f>
        <v>#DIV/0!</v>
      </c>
      <c r="AH241" t="e">
        <f>TCBil!AH241/TCBil!AH520*100</f>
        <v>#DIV/0!</v>
      </c>
      <c r="AI241" t="e">
        <f>TCBil!AI241/TCBil!AI520*100</f>
        <v>#DIV/0!</v>
      </c>
      <c r="AJ241" t="e">
        <f>TCBil!AJ241/TCBil!AJ520*100</f>
        <v>#DIV/0!</v>
      </c>
      <c r="AK241" t="e">
        <f>TCBil!AK241/TCBil!AK520*100</f>
        <v>#DIV/0!</v>
      </c>
      <c r="AL241" t="e">
        <f>TCBil!AL241/TCBil!AL520*100</f>
        <v>#DIV/0!</v>
      </c>
      <c r="AM241" t="e">
        <f>TCBil!AM241/TCBil!AM520*100</f>
        <v>#DIV/0!</v>
      </c>
      <c r="AN241" t="e">
        <f>TCBil!AN241/TCBil!AN520*100</f>
        <v>#DIV/0!</v>
      </c>
      <c r="AO241" t="e">
        <f>TCBil!AO241/TCBil!AO520*100</f>
        <v>#DIV/0!</v>
      </c>
      <c r="AP241" t="e">
        <f>TCBil!AP241/TCBil!AP520*100</f>
        <v>#DIV/0!</v>
      </c>
      <c r="AQ241" t="e">
        <f>TCBil!AQ241/TCBil!AQ520*100</f>
        <v>#DIV/0!</v>
      </c>
      <c r="AR241" t="e">
        <f>TCBil!AR241/TCBil!AR520*100</f>
        <v>#DIV/0!</v>
      </c>
      <c r="AS241" t="e">
        <f>TCBil!AS241/TCBil!AS520*100</f>
        <v>#DIV/0!</v>
      </c>
      <c r="AT241" t="e">
        <f>TCBil!AT241/TCBil!AT520*100</f>
        <v>#DIV/0!</v>
      </c>
      <c r="AU241" t="e">
        <f>TCBil!AU241/TCBil!AU520*100</f>
        <v>#DIV/0!</v>
      </c>
      <c r="AV241" t="e">
        <f>TCBil!AV241/TCBil!AV520*100</f>
        <v>#DIV/0!</v>
      </c>
      <c r="AW241" t="e">
        <f>TCBil!AW241/TCBil!AW520*100</f>
        <v>#DIV/0!</v>
      </c>
      <c r="AX241" t="e">
        <f>TCBil!AX241/TCBil!AX520*100</f>
        <v>#DIV/0!</v>
      </c>
      <c r="AY241" t="e">
        <f>TCBil!AY241/TCBil!AY520*100</f>
        <v>#DIV/0!</v>
      </c>
      <c r="AZ241" t="e">
        <f>TCBil!AZ241/TCBil!AZ520*100</f>
        <v>#DIV/0!</v>
      </c>
      <c r="BA241" t="e">
        <f>TCBil!BA241/TCBil!BA520*100</f>
        <v>#DIV/0!</v>
      </c>
      <c r="BB241" t="e">
        <f>TCBil!BB241/TCBil!BB520*100</f>
        <v>#DIV/0!</v>
      </c>
      <c r="BC241" t="e">
        <f>TCBil!BC241/TCBil!BC520*100</f>
        <v>#DIV/0!</v>
      </c>
      <c r="BD241" t="e">
        <f>TCBil!BD241/TCBil!BD520*100</f>
        <v>#DIV/0!</v>
      </c>
      <c r="BE241" t="e">
        <f>TCBil!BE241/TCBil!BE520*100</f>
        <v>#DIV/0!</v>
      </c>
      <c r="BF241" t="e">
        <f>TCBil!BF241/TCBil!BF520*100</f>
        <v>#DIV/0!</v>
      </c>
      <c r="BG241" t="e">
        <f>TCBil!BG241/TCBil!BG520*100</f>
        <v>#DIV/0!</v>
      </c>
      <c r="BH241" t="e">
        <f>TCBil!BH241/TCBil!BH520*100</f>
        <v>#DIV/0!</v>
      </c>
      <c r="BI241" t="e">
        <f>TCBil!BI241/TCBil!BI520*100</f>
        <v>#DIV/0!</v>
      </c>
      <c r="BJ241" t="e">
        <f>TCBil!BJ241/TCBil!BJ520*100</f>
        <v>#DIV/0!</v>
      </c>
      <c r="BK241" t="e">
        <f>TCBil!BK241/TCBil!BK520*100</f>
        <v>#DIV/0!</v>
      </c>
    </row>
    <row r="242" spans="1:63" x14ac:dyDescent="0.3">
      <c r="A242" s="1">
        <v>44166</v>
      </c>
      <c r="B242" t="e">
        <f>TCBil!B242/TCBil!B521*100</f>
        <v>#DIV/0!</v>
      </c>
      <c r="C242" t="e">
        <f>TCBil!C242/TCBil!C521*100</f>
        <v>#DIV/0!</v>
      </c>
      <c r="D242" t="e">
        <f>TCBil!D242/TCBil!D521*100</f>
        <v>#DIV/0!</v>
      </c>
      <c r="E242" t="e">
        <f>TCBil!E242/TCBil!E521*100</f>
        <v>#DIV/0!</v>
      </c>
      <c r="F242" t="e">
        <f>TCBil!F242/TCBil!F521*100</f>
        <v>#DIV/0!</v>
      </c>
      <c r="G242" t="e">
        <f>TCBil!G242/TCBil!G521*100</f>
        <v>#DIV/0!</v>
      </c>
      <c r="H242" t="e">
        <f>TCBil!H242/TCBil!H521*100</f>
        <v>#DIV/0!</v>
      </c>
      <c r="I242" t="e">
        <f>TCBil!I242/TCBil!I521*100</f>
        <v>#DIV/0!</v>
      </c>
      <c r="J242" t="e">
        <f>TCBil!J242/TCBil!J521*100</f>
        <v>#DIV/0!</v>
      </c>
      <c r="K242" t="e">
        <f>TCBil!K242/TCBil!K521*100</f>
        <v>#DIV/0!</v>
      </c>
      <c r="L242" t="e">
        <f>TCBil!L242/TCBil!L521*100</f>
        <v>#DIV/0!</v>
      </c>
      <c r="M242" t="e">
        <f>TCBil!M242/TCBil!M521*100</f>
        <v>#DIV/0!</v>
      </c>
      <c r="N242" t="e">
        <f>TCBil!N242/TCBil!N521*100</f>
        <v>#DIV/0!</v>
      </c>
      <c r="O242" t="e">
        <f>TCBil!O242/TCBil!O521*100</f>
        <v>#DIV/0!</v>
      </c>
      <c r="P242" t="e">
        <f>TCBil!P242/TCBil!P521*100</f>
        <v>#DIV/0!</v>
      </c>
      <c r="Q242" t="e">
        <f>TCBil!Q242/TCBil!Q521*100</f>
        <v>#DIV/0!</v>
      </c>
      <c r="R242" t="e">
        <f>TCBil!R242/TCBil!R521*100</f>
        <v>#DIV/0!</v>
      </c>
      <c r="S242" t="e">
        <f>TCBil!S242/TCBil!S521*100</f>
        <v>#DIV/0!</v>
      </c>
      <c r="T242" t="e">
        <f>TCBil!T242/TCBil!T521*100</f>
        <v>#DIV/0!</v>
      </c>
      <c r="U242" t="e">
        <f>TCBil!U242/TCBil!U521*100</f>
        <v>#DIV/0!</v>
      </c>
      <c r="V242" t="e">
        <f>TCBil!V242/TCBil!V521*100</f>
        <v>#DIV/0!</v>
      </c>
      <c r="W242" t="e">
        <f>TCBil!W242/TCBil!W521*100</f>
        <v>#DIV/0!</v>
      </c>
      <c r="X242" t="e">
        <f>TCBil!X242/TCBil!X521*100</f>
        <v>#DIV/0!</v>
      </c>
      <c r="Y242" t="e">
        <f>TCBil!Y242/TCBil!Y521*100</f>
        <v>#DIV/0!</v>
      </c>
      <c r="Z242" t="e">
        <f>TCBil!Z242/TCBil!Z521*100</f>
        <v>#DIV/0!</v>
      </c>
      <c r="AA242" t="e">
        <f>TCBil!AA242/TCBil!AA521*100</f>
        <v>#DIV/0!</v>
      </c>
      <c r="AB242" t="e">
        <f>TCBil!AB242/TCBil!AB521*100</f>
        <v>#DIV/0!</v>
      </c>
      <c r="AC242" t="e">
        <f>TCBil!AC242/TCBil!AC521*100</f>
        <v>#DIV/0!</v>
      </c>
      <c r="AD242" t="e">
        <f>TCBil!AD242/TCBil!AD521*100</f>
        <v>#DIV/0!</v>
      </c>
      <c r="AE242" t="e">
        <f>TCBil!AE242/TCBil!AE521*100</f>
        <v>#DIV/0!</v>
      </c>
      <c r="AF242" t="e">
        <f>TCBil!AF242/TCBil!AF521*100</f>
        <v>#DIV/0!</v>
      </c>
      <c r="AG242" t="e">
        <f>TCBil!AG242/TCBil!AG521*100</f>
        <v>#DIV/0!</v>
      </c>
      <c r="AH242" t="e">
        <f>TCBil!AH242/TCBil!AH521*100</f>
        <v>#DIV/0!</v>
      </c>
      <c r="AI242" t="e">
        <f>TCBil!AI242/TCBil!AI521*100</f>
        <v>#DIV/0!</v>
      </c>
      <c r="AJ242" t="e">
        <f>TCBil!AJ242/TCBil!AJ521*100</f>
        <v>#DIV/0!</v>
      </c>
      <c r="AK242" t="e">
        <f>TCBil!AK242/TCBil!AK521*100</f>
        <v>#DIV/0!</v>
      </c>
      <c r="AL242" t="e">
        <f>TCBil!AL242/TCBil!AL521*100</f>
        <v>#DIV/0!</v>
      </c>
      <c r="AM242" t="e">
        <f>TCBil!AM242/TCBil!AM521*100</f>
        <v>#DIV/0!</v>
      </c>
      <c r="AN242" t="e">
        <f>TCBil!AN242/TCBil!AN521*100</f>
        <v>#DIV/0!</v>
      </c>
      <c r="AO242" t="e">
        <f>TCBil!AO242/TCBil!AO521*100</f>
        <v>#DIV/0!</v>
      </c>
      <c r="AP242" t="e">
        <f>TCBil!AP242/TCBil!AP521*100</f>
        <v>#DIV/0!</v>
      </c>
      <c r="AQ242" t="e">
        <f>TCBil!AQ242/TCBil!AQ521*100</f>
        <v>#DIV/0!</v>
      </c>
      <c r="AR242" t="e">
        <f>TCBil!AR242/TCBil!AR521*100</f>
        <v>#DIV/0!</v>
      </c>
      <c r="AS242" t="e">
        <f>TCBil!AS242/TCBil!AS521*100</f>
        <v>#DIV/0!</v>
      </c>
      <c r="AT242" t="e">
        <f>TCBil!AT242/TCBil!AT521*100</f>
        <v>#DIV/0!</v>
      </c>
      <c r="AU242" t="e">
        <f>TCBil!AU242/TCBil!AU521*100</f>
        <v>#DIV/0!</v>
      </c>
      <c r="AV242" t="e">
        <f>TCBil!AV242/TCBil!AV521*100</f>
        <v>#DIV/0!</v>
      </c>
      <c r="AW242" t="e">
        <f>TCBil!AW242/TCBil!AW521*100</f>
        <v>#DIV/0!</v>
      </c>
      <c r="AX242" t="e">
        <f>TCBil!AX242/TCBil!AX521*100</f>
        <v>#DIV/0!</v>
      </c>
      <c r="AY242" t="e">
        <f>TCBil!AY242/TCBil!AY521*100</f>
        <v>#DIV/0!</v>
      </c>
      <c r="AZ242" t="e">
        <f>TCBil!AZ242/TCBil!AZ521*100</f>
        <v>#DIV/0!</v>
      </c>
      <c r="BA242" t="e">
        <f>TCBil!BA242/TCBil!BA521*100</f>
        <v>#DIV/0!</v>
      </c>
      <c r="BB242" t="e">
        <f>TCBil!BB242/TCBil!BB521*100</f>
        <v>#DIV/0!</v>
      </c>
      <c r="BC242" t="e">
        <f>TCBil!BC242/TCBil!BC521*100</f>
        <v>#DIV/0!</v>
      </c>
      <c r="BD242" t="e">
        <f>TCBil!BD242/TCBil!BD521*100</f>
        <v>#DIV/0!</v>
      </c>
      <c r="BE242" t="e">
        <f>TCBil!BE242/TCBil!BE521*100</f>
        <v>#DIV/0!</v>
      </c>
      <c r="BF242" t="e">
        <f>TCBil!BF242/TCBil!BF521*100</f>
        <v>#DIV/0!</v>
      </c>
      <c r="BG242" t="e">
        <f>TCBil!BG242/TCBil!BG521*100</f>
        <v>#DIV/0!</v>
      </c>
      <c r="BH242" t="e">
        <f>TCBil!BH242/TCBil!BH521*100</f>
        <v>#DIV/0!</v>
      </c>
      <c r="BI242" t="e">
        <f>TCBil!BI242/TCBil!BI521*100</f>
        <v>#DIV/0!</v>
      </c>
      <c r="BJ242" t="e">
        <f>TCBil!BJ242/TCBil!BJ521*100</f>
        <v>#DIV/0!</v>
      </c>
      <c r="BK242" t="e">
        <f>TCBil!BK242/TCBil!BK521*100</f>
        <v>#DIV/0!</v>
      </c>
    </row>
    <row r="243" spans="1:63" x14ac:dyDescent="0.3">
      <c r="A243" s="1">
        <v>44197</v>
      </c>
      <c r="B243" t="e">
        <f>TCBil!B243/TCBil!B522*100</f>
        <v>#DIV/0!</v>
      </c>
      <c r="C243" t="e">
        <f>TCBil!C243/TCBil!C522*100</f>
        <v>#DIV/0!</v>
      </c>
      <c r="D243" t="e">
        <f>TCBil!D243/TCBil!D522*100</f>
        <v>#DIV/0!</v>
      </c>
      <c r="E243" t="e">
        <f>TCBil!E243/TCBil!E522*100</f>
        <v>#DIV/0!</v>
      </c>
      <c r="F243" t="e">
        <f>TCBil!F243/TCBil!F522*100</f>
        <v>#DIV/0!</v>
      </c>
      <c r="G243" t="e">
        <f>TCBil!G243/TCBil!G522*100</f>
        <v>#DIV/0!</v>
      </c>
      <c r="H243" t="e">
        <f>TCBil!H243/TCBil!H522*100</f>
        <v>#DIV/0!</v>
      </c>
      <c r="I243" t="e">
        <f>TCBil!I243/TCBil!I522*100</f>
        <v>#DIV/0!</v>
      </c>
      <c r="J243" t="e">
        <f>TCBil!J243/TCBil!J522*100</f>
        <v>#DIV/0!</v>
      </c>
      <c r="K243" t="e">
        <f>TCBil!K243/TCBil!K522*100</f>
        <v>#DIV/0!</v>
      </c>
      <c r="L243" t="e">
        <f>TCBil!L243/TCBil!L522*100</f>
        <v>#DIV/0!</v>
      </c>
      <c r="M243" t="e">
        <f>TCBil!M243/TCBil!M522*100</f>
        <v>#DIV/0!</v>
      </c>
      <c r="N243" t="e">
        <f>TCBil!N243/TCBil!N522*100</f>
        <v>#DIV/0!</v>
      </c>
      <c r="O243" t="e">
        <f>TCBil!O243/TCBil!O522*100</f>
        <v>#DIV/0!</v>
      </c>
      <c r="P243" t="e">
        <f>TCBil!P243/TCBil!P522*100</f>
        <v>#DIV/0!</v>
      </c>
      <c r="Q243" t="e">
        <f>TCBil!Q243/TCBil!Q522*100</f>
        <v>#DIV/0!</v>
      </c>
      <c r="R243" t="e">
        <f>TCBil!R243/TCBil!R522*100</f>
        <v>#DIV/0!</v>
      </c>
      <c r="S243" t="e">
        <f>TCBil!S243/TCBil!S522*100</f>
        <v>#DIV/0!</v>
      </c>
      <c r="T243" t="e">
        <f>TCBil!T243/TCBil!T522*100</f>
        <v>#DIV/0!</v>
      </c>
      <c r="U243" t="e">
        <f>TCBil!U243/TCBil!U522*100</f>
        <v>#DIV/0!</v>
      </c>
      <c r="V243" t="e">
        <f>TCBil!V243/TCBil!V522*100</f>
        <v>#DIV/0!</v>
      </c>
      <c r="W243" t="e">
        <f>TCBil!W243/TCBil!W522*100</f>
        <v>#DIV/0!</v>
      </c>
      <c r="X243" t="e">
        <f>TCBil!X243/TCBil!X522*100</f>
        <v>#DIV/0!</v>
      </c>
      <c r="Y243" t="e">
        <f>TCBil!Y243/TCBil!Y522*100</f>
        <v>#DIV/0!</v>
      </c>
      <c r="Z243" t="e">
        <f>TCBil!Z243/TCBil!Z522*100</f>
        <v>#DIV/0!</v>
      </c>
      <c r="AA243" t="e">
        <f>TCBil!AA243/TCBil!AA522*100</f>
        <v>#DIV/0!</v>
      </c>
      <c r="AB243" t="e">
        <f>TCBil!AB243/TCBil!AB522*100</f>
        <v>#DIV/0!</v>
      </c>
      <c r="AC243" t="e">
        <f>TCBil!AC243/TCBil!AC522*100</f>
        <v>#DIV/0!</v>
      </c>
      <c r="AD243" t="e">
        <f>TCBil!AD243/TCBil!AD522*100</f>
        <v>#DIV/0!</v>
      </c>
      <c r="AE243" t="e">
        <f>TCBil!AE243/TCBil!AE522*100</f>
        <v>#DIV/0!</v>
      </c>
      <c r="AF243" t="e">
        <f>TCBil!AF243/TCBil!AF522*100</f>
        <v>#DIV/0!</v>
      </c>
      <c r="AG243" t="e">
        <f>TCBil!AG243/TCBil!AG522*100</f>
        <v>#DIV/0!</v>
      </c>
      <c r="AH243" t="e">
        <f>TCBil!AH243/TCBil!AH522*100</f>
        <v>#DIV/0!</v>
      </c>
      <c r="AI243" t="e">
        <f>TCBil!AI243/TCBil!AI522*100</f>
        <v>#DIV/0!</v>
      </c>
      <c r="AJ243" t="e">
        <f>TCBil!AJ243/TCBil!AJ522*100</f>
        <v>#DIV/0!</v>
      </c>
      <c r="AK243" t="e">
        <f>TCBil!AK243/TCBil!AK522*100</f>
        <v>#DIV/0!</v>
      </c>
      <c r="AL243" t="e">
        <f>TCBil!AL243/TCBil!AL522*100</f>
        <v>#DIV/0!</v>
      </c>
      <c r="AM243" t="e">
        <f>TCBil!AM243/TCBil!AM522*100</f>
        <v>#DIV/0!</v>
      </c>
      <c r="AN243" t="e">
        <f>TCBil!AN243/TCBil!AN522*100</f>
        <v>#DIV/0!</v>
      </c>
      <c r="AO243" t="e">
        <f>TCBil!AO243/TCBil!AO522*100</f>
        <v>#DIV/0!</v>
      </c>
      <c r="AP243" t="e">
        <f>TCBil!AP243/TCBil!AP522*100</f>
        <v>#DIV/0!</v>
      </c>
      <c r="AQ243" t="e">
        <f>TCBil!AQ243/TCBil!AQ522*100</f>
        <v>#DIV/0!</v>
      </c>
      <c r="AR243" t="e">
        <f>TCBil!AR243/TCBil!AR522*100</f>
        <v>#DIV/0!</v>
      </c>
      <c r="AS243" t="e">
        <f>TCBil!AS243/TCBil!AS522*100</f>
        <v>#DIV/0!</v>
      </c>
      <c r="AT243" t="e">
        <f>TCBil!AT243/TCBil!AT522*100</f>
        <v>#DIV/0!</v>
      </c>
      <c r="AU243" t="e">
        <f>TCBil!AU243/TCBil!AU522*100</f>
        <v>#DIV/0!</v>
      </c>
      <c r="AV243" t="e">
        <f>TCBil!AV243/TCBil!AV522*100</f>
        <v>#DIV/0!</v>
      </c>
      <c r="AW243" t="e">
        <f>TCBil!AW243/TCBil!AW522*100</f>
        <v>#DIV/0!</v>
      </c>
      <c r="AX243" t="e">
        <f>TCBil!AX243/TCBil!AX522*100</f>
        <v>#DIV/0!</v>
      </c>
      <c r="AY243" t="e">
        <f>TCBil!AY243/TCBil!AY522*100</f>
        <v>#DIV/0!</v>
      </c>
      <c r="AZ243" t="e">
        <f>TCBil!AZ243/TCBil!AZ522*100</f>
        <v>#DIV/0!</v>
      </c>
      <c r="BA243" t="e">
        <f>TCBil!BA243/TCBil!BA522*100</f>
        <v>#DIV/0!</v>
      </c>
      <c r="BB243" t="e">
        <f>TCBil!BB243/TCBil!BB522*100</f>
        <v>#DIV/0!</v>
      </c>
      <c r="BC243" t="e">
        <f>TCBil!BC243/TCBil!BC522*100</f>
        <v>#DIV/0!</v>
      </c>
      <c r="BD243" t="e">
        <f>TCBil!BD243/TCBil!BD522*100</f>
        <v>#DIV/0!</v>
      </c>
      <c r="BE243" t="e">
        <f>TCBil!BE243/TCBil!BE522*100</f>
        <v>#DIV/0!</v>
      </c>
      <c r="BF243" t="e">
        <f>TCBil!BF243/TCBil!BF522*100</f>
        <v>#DIV/0!</v>
      </c>
      <c r="BG243" t="e">
        <f>TCBil!BG243/TCBil!BG522*100</f>
        <v>#DIV/0!</v>
      </c>
      <c r="BH243" t="e">
        <f>TCBil!BH243/TCBil!BH522*100</f>
        <v>#DIV/0!</v>
      </c>
      <c r="BI243" t="e">
        <f>TCBil!BI243/TCBil!BI522*100</f>
        <v>#DIV/0!</v>
      </c>
      <c r="BJ243" t="e">
        <f>TCBil!BJ243/TCBil!BJ522*100</f>
        <v>#DIV/0!</v>
      </c>
      <c r="BK243" t="e">
        <f>TCBil!BK243/TCBil!BK522*100</f>
        <v>#DIV/0!</v>
      </c>
    </row>
    <row r="244" spans="1:63" x14ac:dyDescent="0.3">
      <c r="A244" s="1">
        <v>44228</v>
      </c>
      <c r="B244" t="e">
        <f>TCBil!B244/TCBil!B523*100</f>
        <v>#DIV/0!</v>
      </c>
      <c r="C244" t="e">
        <f>TCBil!C244/TCBil!C523*100</f>
        <v>#DIV/0!</v>
      </c>
      <c r="D244" t="e">
        <f>TCBil!D244/TCBil!D523*100</f>
        <v>#DIV/0!</v>
      </c>
      <c r="E244" t="e">
        <f>TCBil!E244/TCBil!E523*100</f>
        <v>#DIV/0!</v>
      </c>
      <c r="F244" t="e">
        <f>TCBil!F244/TCBil!F523*100</f>
        <v>#DIV/0!</v>
      </c>
      <c r="G244" t="e">
        <f>TCBil!G244/TCBil!G523*100</f>
        <v>#DIV/0!</v>
      </c>
      <c r="H244" t="e">
        <f>TCBil!H244/TCBil!H523*100</f>
        <v>#DIV/0!</v>
      </c>
      <c r="I244" t="e">
        <f>TCBil!I244/TCBil!I523*100</f>
        <v>#DIV/0!</v>
      </c>
      <c r="J244" t="e">
        <f>TCBil!J244/TCBil!J523*100</f>
        <v>#DIV/0!</v>
      </c>
      <c r="K244" t="e">
        <f>TCBil!K244/TCBil!K523*100</f>
        <v>#DIV/0!</v>
      </c>
      <c r="L244" t="e">
        <f>TCBil!L244/TCBil!L523*100</f>
        <v>#DIV/0!</v>
      </c>
      <c r="M244" t="e">
        <f>TCBil!M244/TCBil!M523*100</f>
        <v>#DIV/0!</v>
      </c>
      <c r="N244" t="e">
        <f>TCBil!N244/TCBil!N523*100</f>
        <v>#DIV/0!</v>
      </c>
      <c r="O244" t="e">
        <f>TCBil!O244/TCBil!O523*100</f>
        <v>#DIV/0!</v>
      </c>
      <c r="P244" t="e">
        <f>TCBil!P244/TCBil!P523*100</f>
        <v>#DIV/0!</v>
      </c>
      <c r="Q244" t="e">
        <f>TCBil!Q244/TCBil!Q523*100</f>
        <v>#DIV/0!</v>
      </c>
      <c r="R244" t="e">
        <f>TCBil!R244/TCBil!R523*100</f>
        <v>#DIV/0!</v>
      </c>
      <c r="S244" t="e">
        <f>TCBil!S244/TCBil!S523*100</f>
        <v>#DIV/0!</v>
      </c>
      <c r="T244" t="e">
        <f>TCBil!T244/TCBil!T523*100</f>
        <v>#DIV/0!</v>
      </c>
      <c r="U244" t="e">
        <f>TCBil!U244/TCBil!U523*100</f>
        <v>#DIV/0!</v>
      </c>
      <c r="V244" t="e">
        <f>TCBil!V244/TCBil!V523*100</f>
        <v>#DIV/0!</v>
      </c>
      <c r="W244" t="e">
        <f>TCBil!W244/TCBil!W523*100</f>
        <v>#DIV/0!</v>
      </c>
      <c r="X244" t="e">
        <f>TCBil!X244/TCBil!X523*100</f>
        <v>#DIV/0!</v>
      </c>
      <c r="Y244" t="e">
        <f>TCBil!Y244/TCBil!Y523*100</f>
        <v>#DIV/0!</v>
      </c>
      <c r="Z244" t="e">
        <f>TCBil!Z244/TCBil!Z523*100</f>
        <v>#DIV/0!</v>
      </c>
      <c r="AA244" t="e">
        <f>TCBil!AA244/TCBil!AA523*100</f>
        <v>#DIV/0!</v>
      </c>
      <c r="AB244" t="e">
        <f>TCBil!AB244/TCBil!AB523*100</f>
        <v>#DIV/0!</v>
      </c>
      <c r="AC244" t="e">
        <f>TCBil!AC244/TCBil!AC523*100</f>
        <v>#DIV/0!</v>
      </c>
      <c r="AD244" t="e">
        <f>TCBil!AD244/TCBil!AD523*100</f>
        <v>#DIV/0!</v>
      </c>
      <c r="AE244" t="e">
        <f>TCBil!AE244/TCBil!AE523*100</f>
        <v>#DIV/0!</v>
      </c>
      <c r="AF244" t="e">
        <f>TCBil!AF244/TCBil!AF523*100</f>
        <v>#DIV/0!</v>
      </c>
      <c r="AG244" t="e">
        <f>TCBil!AG244/TCBil!AG523*100</f>
        <v>#DIV/0!</v>
      </c>
      <c r="AH244" t="e">
        <f>TCBil!AH244/TCBil!AH523*100</f>
        <v>#DIV/0!</v>
      </c>
      <c r="AI244" t="e">
        <f>TCBil!AI244/TCBil!AI523*100</f>
        <v>#DIV/0!</v>
      </c>
      <c r="AJ244" t="e">
        <f>TCBil!AJ244/TCBil!AJ523*100</f>
        <v>#DIV/0!</v>
      </c>
      <c r="AK244" t="e">
        <f>TCBil!AK244/TCBil!AK523*100</f>
        <v>#DIV/0!</v>
      </c>
      <c r="AL244" t="e">
        <f>TCBil!AL244/TCBil!AL523*100</f>
        <v>#DIV/0!</v>
      </c>
      <c r="AM244" t="e">
        <f>TCBil!AM244/TCBil!AM523*100</f>
        <v>#DIV/0!</v>
      </c>
      <c r="AN244" t="e">
        <f>TCBil!AN244/TCBil!AN523*100</f>
        <v>#DIV/0!</v>
      </c>
      <c r="AO244" t="e">
        <f>TCBil!AO244/TCBil!AO523*100</f>
        <v>#DIV/0!</v>
      </c>
      <c r="AP244" t="e">
        <f>TCBil!AP244/TCBil!AP523*100</f>
        <v>#DIV/0!</v>
      </c>
      <c r="AQ244" t="e">
        <f>TCBil!AQ244/TCBil!AQ523*100</f>
        <v>#DIV/0!</v>
      </c>
      <c r="AR244" t="e">
        <f>TCBil!AR244/TCBil!AR523*100</f>
        <v>#DIV/0!</v>
      </c>
      <c r="AS244" t="e">
        <f>TCBil!AS244/TCBil!AS523*100</f>
        <v>#DIV/0!</v>
      </c>
      <c r="AT244" t="e">
        <f>TCBil!AT244/TCBil!AT523*100</f>
        <v>#DIV/0!</v>
      </c>
      <c r="AU244" t="e">
        <f>TCBil!AU244/TCBil!AU523*100</f>
        <v>#DIV/0!</v>
      </c>
      <c r="AV244" t="e">
        <f>TCBil!AV244/TCBil!AV523*100</f>
        <v>#DIV/0!</v>
      </c>
      <c r="AW244" t="e">
        <f>TCBil!AW244/TCBil!AW523*100</f>
        <v>#DIV/0!</v>
      </c>
      <c r="AX244" t="e">
        <f>TCBil!AX244/TCBil!AX523*100</f>
        <v>#DIV/0!</v>
      </c>
      <c r="AY244" t="e">
        <f>TCBil!AY244/TCBil!AY523*100</f>
        <v>#DIV/0!</v>
      </c>
      <c r="AZ244" t="e">
        <f>TCBil!AZ244/TCBil!AZ523*100</f>
        <v>#DIV/0!</v>
      </c>
      <c r="BA244" t="e">
        <f>TCBil!BA244/TCBil!BA523*100</f>
        <v>#DIV/0!</v>
      </c>
      <c r="BB244" t="e">
        <f>TCBil!BB244/TCBil!BB523*100</f>
        <v>#DIV/0!</v>
      </c>
      <c r="BC244" t="e">
        <f>TCBil!BC244/TCBil!BC523*100</f>
        <v>#DIV/0!</v>
      </c>
      <c r="BD244" t="e">
        <f>TCBil!BD244/TCBil!BD523*100</f>
        <v>#DIV/0!</v>
      </c>
      <c r="BE244" t="e">
        <f>TCBil!BE244/TCBil!BE523*100</f>
        <v>#DIV/0!</v>
      </c>
      <c r="BF244" t="e">
        <f>TCBil!BF244/TCBil!BF523*100</f>
        <v>#DIV/0!</v>
      </c>
      <c r="BG244" t="e">
        <f>TCBil!BG244/TCBil!BG523*100</f>
        <v>#DIV/0!</v>
      </c>
      <c r="BH244" t="e">
        <f>TCBil!BH244/TCBil!BH523*100</f>
        <v>#DIV/0!</v>
      </c>
      <c r="BI244" t="e">
        <f>TCBil!BI244/TCBil!BI523*100</f>
        <v>#DIV/0!</v>
      </c>
      <c r="BJ244" t="e">
        <f>TCBil!BJ244/TCBil!BJ523*100</f>
        <v>#DIV/0!</v>
      </c>
      <c r="BK244" t="e">
        <f>TCBil!BK244/TCBil!BK523*100</f>
        <v>#DIV/0!</v>
      </c>
    </row>
    <row r="245" spans="1:63" x14ac:dyDescent="0.3">
      <c r="A245" s="1">
        <v>44256</v>
      </c>
      <c r="B245" t="e">
        <f>TCBil!B245/TCBil!B524*100</f>
        <v>#DIV/0!</v>
      </c>
      <c r="C245" t="e">
        <f>TCBil!C245/TCBil!C524*100</f>
        <v>#DIV/0!</v>
      </c>
      <c r="D245" t="e">
        <f>TCBil!D245/TCBil!D524*100</f>
        <v>#DIV/0!</v>
      </c>
      <c r="E245" t="e">
        <f>TCBil!E245/TCBil!E524*100</f>
        <v>#DIV/0!</v>
      </c>
      <c r="F245" t="e">
        <f>TCBil!F245/TCBil!F524*100</f>
        <v>#DIV/0!</v>
      </c>
      <c r="G245" t="e">
        <f>TCBil!G245/TCBil!G524*100</f>
        <v>#DIV/0!</v>
      </c>
      <c r="H245" t="e">
        <f>TCBil!H245/TCBil!H524*100</f>
        <v>#DIV/0!</v>
      </c>
      <c r="I245" t="e">
        <f>TCBil!I245/TCBil!I524*100</f>
        <v>#DIV/0!</v>
      </c>
      <c r="J245" t="e">
        <f>TCBil!J245/TCBil!J524*100</f>
        <v>#DIV/0!</v>
      </c>
      <c r="K245" t="e">
        <f>TCBil!K245/TCBil!K524*100</f>
        <v>#DIV/0!</v>
      </c>
      <c r="L245" t="e">
        <f>TCBil!L245/TCBil!L524*100</f>
        <v>#DIV/0!</v>
      </c>
      <c r="M245" t="e">
        <f>TCBil!M245/TCBil!M524*100</f>
        <v>#DIV/0!</v>
      </c>
      <c r="N245" t="e">
        <f>TCBil!N245/TCBil!N524*100</f>
        <v>#DIV/0!</v>
      </c>
      <c r="O245" t="e">
        <f>TCBil!O245/TCBil!O524*100</f>
        <v>#DIV/0!</v>
      </c>
      <c r="P245" t="e">
        <f>TCBil!P245/TCBil!P524*100</f>
        <v>#DIV/0!</v>
      </c>
      <c r="Q245" t="e">
        <f>TCBil!Q245/TCBil!Q524*100</f>
        <v>#DIV/0!</v>
      </c>
      <c r="R245" t="e">
        <f>TCBil!R245/TCBil!R524*100</f>
        <v>#DIV/0!</v>
      </c>
      <c r="S245" t="e">
        <f>TCBil!S245/TCBil!S524*100</f>
        <v>#DIV/0!</v>
      </c>
      <c r="T245" t="e">
        <f>TCBil!T245/TCBil!T524*100</f>
        <v>#DIV/0!</v>
      </c>
      <c r="U245" t="e">
        <f>TCBil!U245/TCBil!U524*100</f>
        <v>#DIV/0!</v>
      </c>
      <c r="V245" t="e">
        <f>TCBil!V245/TCBil!V524*100</f>
        <v>#DIV/0!</v>
      </c>
      <c r="W245" t="e">
        <f>TCBil!W245/TCBil!W524*100</f>
        <v>#DIV/0!</v>
      </c>
      <c r="X245" t="e">
        <f>TCBil!X245/TCBil!X524*100</f>
        <v>#DIV/0!</v>
      </c>
      <c r="Y245" t="e">
        <f>TCBil!Y245/TCBil!Y524*100</f>
        <v>#DIV/0!</v>
      </c>
      <c r="Z245" t="e">
        <f>TCBil!Z245/TCBil!Z524*100</f>
        <v>#DIV/0!</v>
      </c>
      <c r="AA245" t="e">
        <f>TCBil!AA245/TCBil!AA524*100</f>
        <v>#DIV/0!</v>
      </c>
      <c r="AB245" t="e">
        <f>TCBil!AB245/TCBil!AB524*100</f>
        <v>#DIV/0!</v>
      </c>
      <c r="AC245" t="e">
        <f>TCBil!AC245/TCBil!AC524*100</f>
        <v>#DIV/0!</v>
      </c>
      <c r="AD245" t="e">
        <f>TCBil!AD245/TCBil!AD524*100</f>
        <v>#DIV/0!</v>
      </c>
      <c r="AE245" t="e">
        <f>TCBil!AE245/TCBil!AE524*100</f>
        <v>#DIV/0!</v>
      </c>
      <c r="AF245" t="e">
        <f>TCBil!AF245/TCBil!AF524*100</f>
        <v>#DIV/0!</v>
      </c>
      <c r="AG245" t="e">
        <f>TCBil!AG245/TCBil!AG524*100</f>
        <v>#DIV/0!</v>
      </c>
      <c r="AH245" t="e">
        <f>TCBil!AH245/TCBil!AH524*100</f>
        <v>#DIV/0!</v>
      </c>
      <c r="AI245" t="e">
        <f>TCBil!AI245/TCBil!AI524*100</f>
        <v>#DIV/0!</v>
      </c>
      <c r="AJ245" t="e">
        <f>TCBil!AJ245/TCBil!AJ524*100</f>
        <v>#DIV/0!</v>
      </c>
      <c r="AK245" t="e">
        <f>TCBil!AK245/TCBil!AK524*100</f>
        <v>#DIV/0!</v>
      </c>
      <c r="AL245" t="e">
        <f>TCBil!AL245/TCBil!AL524*100</f>
        <v>#DIV/0!</v>
      </c>
      <c r="AM245" t="e">
        <f>TCBil!AM245/TCBil!AM524*100</f>
        <v>#DIV/0!</v>
      </c>
      <c r="AN245" t="e">
        <f>TCBil!AN245/TCBil!AN524*100</f>
        <v>#DIV/0!</v>
      </c>
      <c r="AO245" t="e">
        <f>TCBil!AO245/TCBil!AO524*100</f>
        <v>#DIV/0!</v>
      </c>
      <c r="AP245" t="e">
        <f>TCBil!AP245/TCBil!AP524*100</f>
        <v>#DIV/0!</v>
      </c>
      <c r="AQ245" t="e">
        <f>TCBil!AQ245/TCBil!AQ524*100</f>
        <v>#DIV/0!</v>
      </c>
      <c r="AR245" t="e">
        <f>TCBil!AR245/TCBil!AR524*100</f>
        <v>#DIV/0!</v>
      </c>
      <c r="AS245" t="e">
        <f>TCBil!AS245/TCBil!AS524*100</f>
        <v>#DIV/0!</v>
      </c>
      <c r="AT245" t="e">
        <f>TCBil!AT245/TCBil!AT524*100</f>
        <v>#DIV/0!</v>
      </c>
      <c r="AU245" t="e">
        <f>TCBil!AU245/TCBil!AU524*100</f>
        <v>#DIV/0!</v>
      </c>
      <c r="AV245" t="e">
        <f>TCBil!AV245/TCBil!AV524*100</f>
        <v>#DIV/0!</v>
      </c>
      <c r="AW245" t="e">
        <f>TCBil!AW245/TCBil!AW524*100</f>
        <v>#DIV/0!</v>
      </c>
      <c r="AX245" t="e">
        <f>TCBil!AX245/TCBil!AX524*100</f>
        <v>#DIV/0!</v>
      </c>
      <c r="AY245" t="e">
        <f>TCBil!AY245/TCBil!AY524*100</f>
        <v>#DIV/0!</v>
      </c>
      <c r="AZ245" t="e">
        <f>TCBil!AZ245/TCBil!AZ524*100</f>
        <v>#DIV/0!</v>
      </c>
      <c r="BA245" t="e">
        <f>TCBil!BA245/TCBil!BA524*100</f>
        <v>#DIV/0!</v>
      </c>
      <c r="BB245" t="e">
        <f>TCBil!BB245/TCBil!BB524*100</f>
        <v>#DIV/0!</v>
      </c>
      <c r="BC245" t="e">
        <f>TCBil!BC245/TCBil!BC524*100</f>
        <v>#DIV/0!</v>
      </c>
      <c r="BD245" t="e">
        <f>TCBil!BD245/TCBil!BD524*100</f>
        <v>#DIV/0!</v>
      </c>
      <c r="BE245" t="e">
        <f>TCBil!BE245/TCBil!BE524*100</f>
        <v>#DIV/0!</v>
      </c>
      <c r="BF245" t="e">
        <f>TCBil!BF245/TCBil!BF524*100</f>
        <v>#DIV/0!</v>
      </c>
      <c r="BG245" t="e">
        <f>TCBil!BG245/TCBil!BG524*100</f>
        <v>#DIV/0!</v>
      </c>
      <c r="BH245" t="e">
        <f>TCBil!BH245/TCBil!BH524*100</f>
        <v>#DIV/0!</v>
      </c>
      <c r="BI245" t="e">
        <f>TCBil!BI245/TCBil!BI524*100</f>
        <v>#DIV/0!</v>
      </c>
      <c r="BJ245" t="e">
        <f>TCBil!BJ245/TCBil!BJ524*100</f>
        <v>#DIV/0!</v>
      </c>
      <c r="BK245" t="e">
        <f>TCBil!BK245/TCBil!BK524*100</f>
        <v>#DIV/0!</v>
      </c>
    </row>
    <row r="246" spans="1:63" x14ac:dyDescent="0.3">
      <c r="A246" s="1">
        <v>44287</v>
      </c>
      <c r="B246" t="e">
        <f>TCBil!B246/TCBil!B525*100</f>
        <v>#DIV/0!</v>
      </c>
      <c r="C246" t="e">
        <f>TCBil!C246/TCBil!C525*100</f>
        <v>#DIV/0!</v>
      </c>
      <c r="D246" t="e">
        <f>TCBil!D246/TCBil!D525*100</f>
        <v>#DIV/0!</v>
      </c>
      <c r="E246" t="e">
        <f>TCBil!E246/TCBil!E525*100</f>
        <v>#DIV/0!</v>
      </c>
      <c r="F246" t="e">
        <f>TCBil!F246/TCBil!F525*100</f>
        <v>#DIV/0!</v>
      </c>
      <c r="G246" t="e">
        <f>TCBil!G246/TCBil!G525*100</f>
        <v>#DIV/0!</v>
      </c>
      <c r="H246" t="e">
        <f>TCBil!H246/TCBil!H525*100</f>
        <v>#DIV/0!</v>
      </c>
      <c r="I246" t="e">
        <f>TCBil!I246/TCBil!I525*100</f>
        <v>#DIV/0!</v>
      </c>
      <c r="J246" t="e">
        <f>TCBil!J246/TCBil!J525*100</f>
        <v>#DIV/0!</v>
      </c>
      <c r="K246" t="e">
        <f>TCBil!K246/TCBil!K525*100</f>
        <v>#DIV/0!</v>
      </c>
      <c r="L246" t="e">
        <f>TCBil!L246/TCBil!L525*100</f>
        <v>#DIV/0!</v>
      </c>
      <c r="M246" t="e">
        <f>TCBil!M246/TCBil!M525*100</f>
        <v>#DIV/0!</v>
      </c>
      <c r="N246" t="e">
        <f>TCBil!N246/TCBil!N525*100</f>
        <v>#DIV/0!</v>
      </c>
      <c r="O246" t="e">
        <f>TCBil!O246/TCBil!O525*100</f>
        <v>#DIV/0!</v>
      </c>
      <c r="P246" t="e">
        <f>TCBil!P246/TCBil!P525*100</f>
        <v>#DIV/0!</v>
      </c>
      <c r="Q246" t="e">
        <f>TCBil!Q246/TCBil!Q525*100</f>
        <v>#DIV/0!</v>
      </c>
      <c r="R246" t="e">
        <f>TCBil!R246/TCBil!R525*100</f>
        <v>#DIV/0!</v>
      </c>
      <c r="S246" t="e">
        <f>TCBil!S246/TCBil!S525*100</f>
        <v>#DIV/0!</v>
      </c>
      <c r="T246" t="e">
        <f>TCBil!T246/TCBil!T525*100</f>
        <v>#DIV/0!</v>
      </c>
      <c r="U246" t="e">
        <f>TCBil!U246/TCBil!U525*100</f>
        <v>#DIV/0!</v>
      </c>
      <c r="V246" t="e">
        <f>TCBil!V246/TCBil!V525*100</f>
        <v>#DIV/0!</v>
      </c>
      <c r="W246" t="e">
        <f>TCBil!W246/TCBil!W525*100</f>
        <v>#DIV/0!</v>
      </c>
      <c r="X246" t="e">
        <f>TCBil!X246/TCBil!X525*100</f>
        <v>#DIV/0!</v>
      </c>
      <c r="Y246" t="e">
        <f>TCBil!Y246/TCBil!Y525*100</f>
        <v>#DIV/0!</v>
      </c>
      <c r="Z246" t="e">
        <f>TCBil!Z246/TCBil!Z525*100</f>
        <v>#DIV/0!</v>
      </c>
      <c r="AA246" t="e">
        <f>TCBil!AA246/TCBil!AA525*100</f>
        <v>#DIV/0!</v>
      </c>
      <c r="AB246" t="e">
        <f>TCBil!AB246/TCBil!AB525*100</f>
        <v>#DIV/0!</v>
      </c>
      <c r="AC246" t="e">
        <f>TCBil!AC246/TCBil!AC525*100</f>
        <v>#DIV/0!</v>
      </c>
      <c r="AD246" t="e">
        <f>TCBil!AD246/TCBil!AD525*100</f>
        <v>#DIV/0!</v>
      </c>
      <c r="AE246" t="e">
        <f>TCBil!AE246/TCBil!AE525*100</f>
        <v>#DIV/0!</v>
      </c>
      <c r="AF246" t="e">
        <f>TCBil!AF246/TCBil!AF525*100</f>
        <v>#DIV/0!</v>
      </c>
      <c r="AG246" t="e">
        <f>TCBil!AG246/TCBil!AG525*100</f>
        <v>#DIV/0!</v>
      </c>
      <c r="AH246" t="e">
        <f>TCBil!AH246/TCBil!AH525*100</f>
        <v>#DIV/0!</v>
      </c>
      <c r="AI246" t="e">
        <f>TCBil!AI246/TCBil!AI525*100</f>
        <v>#DIV/0!</v>
      </c>
      <c r="AJ246" t="e">
        <f>TCBil!AJ246/TCBil!AJ525*100</f>
        <v>#DIV/0!</v>
      </c>
      <c r="AK246" t="e">
        <f>TCBil!AK246/TCBil!AK525*100</f>
        <v>#DIV/0!</v>
      </c>
      <c r="AL246" t="e">
        <f>TCBil!AL246/TCBil!AL525*100</f>
        <v>#DIV/0!</v>
      </c>
      <c r="AM246" t="e">
        <f>TCBil!AM246/TCBil!AM525*100</f>
        <v>#DIV/0!</v>
      </c>
      <c r="AN246" t="e">
        <f>TCBil!AN246/TCBil!AN525*100</f>
        <v>#DIV/0!</v>
      </c>
      <c r="AO246" t="e">
        <f>TCBil!AO246/TCBil!AO525*100</f>
        <v>#DIV/0!</v>
      </c>
      <c r="AP246" t="e">
        <f>TCBil!AP246/TCBil!AP525*100</f>
        <v>#DIV/0!</v>
      </c>
      <c r="AQ246" t="e">
        <f>TCBil!AQ246/TCBil!AQ525*100</f>
        <v>#DIV/0!</v>
      </c>
      <c r="AR246" t="e">
        <f>TCBil!AR246/TCBil!AR525*100</f>
        <v>#DIV/0!</v>
      </c>
      <c r="AS246" t="e">
        <f>TCBil!AS246/TCBil!AS525*100</f>
        <v>#DIV/0!</v>
      </c>
      <c r="AT246" t="e">
        <f>TCBil!AT246/TCBil!AT525*100</f>
        <v>#DIV/0!</v>
      </c>
      <c r="AU246" t="e">
        <f>TCBil!AU246/TCBil!AU525*100</f>
        <v>#DIV/0!</v>
      </c>
      <c r="AV246" t="e">
        <f>TCBil!AV246/TCBil!AV525*100</f>
        <v>#DIV/0!</v>
      </c>
      <c r="AW246" t="e">
        <f>TCBil!AW246/TCBil!AW525*100</f>
        <v>#DIV/0!</v>
      </c>
      <c r="AX246" t="e">
        <f>TCBil!AX246/TCBil!AX525*100</f>
        <v>#DIV/0!</v>
      </c>
      <c r="AY246" t="e">
        <f>TCBil!AY246/TCBil!AY525*100</f>
        <v>#DIV/0!</v>
      </c>
      <c r="AZ246" t="e">
        <f>TCBil!AZ246/TCBil!AZ525*100</f>
        <v>#DIV/0!</v>
      </c>
      <c r="BA246" t="e">
        <f>TCBil!BA246/TCBil!BA525*100</f>
        <v>#DIV/0!</v>
      </c>
      <c r="BB246" t="e">
        <f>TCBil!BB246/TCBil!BB525*100</f>
        <v>#DIV/0!</v>
      </c>
      <c r="BC246" t="e">
        <f>TCBil!BC246/TCBil!BC525*100</f>
        <v>#DIV/0!</v>
      </c>
      <c r="BD246" t="e">
        <f>TCBil!BD246/TCBil!BD525*100</f>
        <v>#DIV/0!</v>
      </c>
      <c r="BE246" t="e">
        <f>TCBil!BE246/TCBil!BE525*100</f>
        <v>#DIV/0!</v>
      </c>
      <c r="BF246" t="e">
        <f>TCBil!BF246/TCBil!BF525*100</f>
        <v>#DIV/0!</v>
      </c>
      <c r="BG246" t="e">
        <f>TCBil!BG246/TCBil!BG525*100</f>
        <v>#DIV/0!</v>
      </c>
      <c r="BH246" t="e">
        <f>TCBil!BH246/TCBil!BH525*100</f>
        <v>#DIV/0!</v>
      </c>
      <c r="BI246" t="e">
        <f>TCBil!BI246/TCBil!BI525*100</f>
        <v>#DIV/0!</v>
      </c>
      <c r="BJ246" t="e">
        <f>TCBil!BJ246/TCBil!BJ525*100</f>
        <v>#DIV/0!</v>
      </c>
      <c r="BK246" t="e">
        <f>TCBil!BK246/TCBil!BK525*100</f>
        <v>#DIV/0!</v>
      </c>
    </row>
    <row r="247" spans="1:63" x14ac:dyDescent="0.3">
      <c r="A247" s="1">
        <v>44317</v>
      </c>
      <c r="B247" t="e">
        <f>TCBil!B247/TCBil!B526*100</f>
        <v>#DIV/0!</v>
      </c>
      <c r="C247" t="e">
        <f>TCBil!C247/TCBil!C526*100</f>
        <v>#DIV/0!</v>
      </c>
      <c r="D247" t="e">
        <f>TCBil!D247/TCBil!D526*100</f>
        <v>#DIV/0!</v>
      </c>
      <c r="E247" t="e">
        <f>TCBil!E247/TCBil!E526*100</f>
        <v>#DIV/0!</v>
      </c>
      <c r="F247" t="e">
        <f>TCBil!F247/TCBil!F526*100</f>
        <v>#DIV/0!</v>
      </c>
      <c r="G247" t="e">
        <f>TCBil!G247/TCBil!G526*100</f>
        <v>#DIV/0!</v>
      </c>
      <c r="H247" t="e">
        <f>TCBil!H247/TCBil!H526*100</f>
        <v>#DIV/0!</v>
      </c>
      <c r="I247" t="e">
        <f>TCBil!I247/TCBil!I526*100</f>
        <v>#DIV/0!</v>
      </c>
      <c r="J247" t="e">
        <f>TCBil!J247/TCBil!J526*100</f>
        <v>#DIV/0!</v>
      </c>
      <c r="K247" t="e">
        <f>TCBil!K247/TCBil!K526*100</f>
        <v>#DIV/0!</v>
      </c>
      <c r="L247" t="e">
        <f>TCBil!L247/TCBil!L526*100</f>
        <v>#DIV/0!</v>
      </c>
      <c r="M247" t="e">
        <f>TCBil!M247/TCBil!M526*100</f>
        <v>#DIV/0!</v>
      </c>
      <c r="N247" t="e">
        <f>TCBil!N247/TCBil!N526*100</f>
        <v>#DIV/0!</v>
      </c>
      <c r="O247" t="e">
        <f>TCBil!O247/TCBil!O526*100</f>
        <v>#DIV/0!</v>
      </c>
      <c r="P247" t="e">
        <f>TCBil!P247/TCBil!P526*100</f>
        <v>#DIV/0!</v>
      </c>
      <c r="Q247" t="e">
        <f>TCBil!Q247/TCBil!Q526*100</f>
        <v>#DIV/0!</v>
      </c>
      <c r="R247" t="e">
        <f>TCBil!R247/TCBil!R526*100</f>
        <v>#DIV/0!</v>
      </c>
      <c r="S247" t="e">
        <f>TCBil!S247/TCBil!S526*100</f>
        <v>#DIV/0!</v>
      </c>
      <c r="T247" t="e">
        <f>TCBil!T247/TCBil!T526*100</f>
        <v>#DIV/0!</v>
      </c>
      <c r="U247" t="e">
        <f>TCBil!U247/TCBil!U526*100</f>
        <v>#DIV/0!</v>
      </c>
      <c r="V247" t="e">
        <f>TCBil!V247/TCBil!V526*100</f>
        <v>#DIV/0!</v>
      </c>
      <c r="W247" t="e">
        <f>TCBil!W247/TCBil!W526*100</f>
        <v>#DIV/0!</v>
      </c>
      <c r="X247" t="e">
        <f>TCBil!X247/TCBil!X526*100</f>
        <v>#DIV/0!</v>
      </c>
      <c r="Y247" t="e">
        <f>TCBil!Y247/TCBil!Y526*100</f>
        <v>#DIV/0!</v>
      </c>
      <c r="Z247" t="e">
        <f>TCBil!Z247/TCBil!Z526*100</f>
        <v>#DIV/0!</v>
      </c>
      <c r="AA247" t="e">
        <f>TCBil!AA247/TCBil!AA526*100</f>
        <v>#DIV/0!</v>
      </c>
      <c r="AB247" t="e">
        <f>TCBil!AB247/TCBil!AB526*100</f>
        <v>#DIV/0!</v>
      </c>
      <c r="AC247" t="e">
        <f>TCBil!AC247/TCBil!AC526*100</f>
        <v>#DIV/0!</v>
      </c>
      <c r="AD247" t="e">
        <f>TCBil!AD247/TCBil!AD526*100</f>
        <v>#DIV/0!</v>
      </c>
      <c r="AE247" t="e">
        <f>TCBil!AE247/TCBil!AE526*100</f>
        <v>#DIV/0!</v>
      </c>
      <c r="AF247" t="e">
        <f>TCBil!AF247/TCBil!AF526*100</f>
        <v>#DIV/0!</v>
      </c>
      <c r="AG247" t="e">
        <f>TCBil!AG247/TCBil!AG526*100</f>
        <v>#DIV/0!</v>
      </c>
      <c r="AH247" t="e">
        <f>TCBil!AH247/TCBil!AH526*100</f>
        <v>#DIV/0!</v>
      </c>
      <c r="AI247" t="e">
        <f>TCBil!AI247/TCBil!AI526*100</f>
        <v>#DIV/0!</v>
      </c>
      <c r="AJ247" t="e">
        <f>TCBil!AJ247/TCBil!AJ526*100</f>
        <v>#DIV/0!</v>
      </c>
      <c r="AK247" t="e">
        <f>TCBil!AK247/TCBil!AK526*100</f>
        <v>#DIV/0!</v>
      </c>
      <c r="AL247" t="e">
        <f>TCBil!AL247/TCBil!AL526*100</f>
        <v>#DIV/0!</v>
      </c>
      <c r="AM247" t="e">
        <f>TCBil!AM247/TCBil!AM526*100</f>
        <v>#DIV/0!</v>
      </c>
      <c r="AN247" t="e">
        <f>TCBil!AN247/TCBil!AN526*100</f>
        <v>#DIV/0!</v>
      </c>
      <c r="AO247" t="e">
        <f>TCBil!AO247/TCBil!AO526*100</f>
        <v>#DIV/0!</v>
      </c>
      <c r="AP247" t="e">
        <f>TCBil!AP247/TCBil!AP526*100</f>
        <v>#DIV/0!</v>
      </c>
      <c r="AQ247" t="e">
        <f>TCBil!AQ247/TCBil!AQ526*100</f>
        <v>#DIV/0!</v>
      </c>
      <c r="AR247" t="e">
        <f>TCBil!AR247/TCBil!AR526*100</f>
        <v>#DIV/0!</v>
      </c>
      <c r="AS247" t="e">
        <f>TCBil!AS247/TCBil!AS526*100</f>
        <v>#DIV/0!</v>
      </c>
      <c r="AT247" t="e">
        <f>TCBil!AT247/TCBil!AT526*100</f>
        <v>#DIV/0!</v>
      </c>
      <c r="AU247" t="e">
        <f>TCBil!AU247/TCBil!AU526*100</f>
        <v>#DIV/0!</v>
      </c>
      <c r="AV247" t="e">
        <f>TCBil!AV247/TCBil!AV526*100</f>
        <v>#DIV/0!</v>
      </c>
      <c r="AW247" t="e">
        <f>TCBil!AW247/TCBil!AW526*100</f>
        <v>#DIV/0!</v>
      </c>
      <c r="AX247" t="e">
        <f>TCBil!AX247/TCBil!AX526*100</f>
        <v>#DIV/0!</v>
      </c>
      <c r="AY247" t="e">
        <f>TCBil!AY247/TCBil!AY526*100</f>
        <v>#DIV/0!</v>
      </c>
      <c r="AZ247" t="e">
        <f>TCBil!AZ247/TCBil!AZ526*100</f>
        <v>#DIV/0!</v>
      </c>
      <c r="BA247" t="e">
        <f>TCBil!BA247/TCBil!BA526*100</f>
        <v>#DIV/0!</v>
      </c>
      <c r="BB247" t="e">
        <f>TCBil!BB247/TCBil!BB526*100</f>
        <v>#DIV/0!</v>
      </c>
      <c r="BC247" t="e">
        <f>TCBil!BC247/TCBil!BC526*100</f>
        <v>#DIV/0!</v>
      </c>
      <c r="BD247" t="e">
        <f>TCBil!BD247/TCBil!BD526*100</f>
        <v>#DIV/0!</v>
      </c>
      <c r="BE247" t="e">
        <f>TCBil!BE247/TCBil!BE526*100</f>
        <v>#DIV/0!</v>
      </c>
      <c r="BF247" t="e">
        <f>TCBil!BF247/TCBil!BF526*100</f>
        <v>#DIV/0!</v>
      </c>
      <c r="BG247" t="e">
        <f>TCBil!BG247/TCBil!BG526*100</f>
        <v>#DIV/0!</v>
      </c>
      <c r="BH247" t="e">
        <f>TCBil!BH247/TCBil!BH526*100</f>
        <v>#DIV/0!</v>
      </c>
      <c r="BI247" t="e">
        <f>TCBil!BI247/TCBil!BI526*100</f>
        <v>#DIV/0!</v>
      </c>
      <c r="BJ247" t="e">
        <f>TCBil!BJ247/TCBil!BJ526*100</f>
        <v>#DIV/0!</v>
      </c>
      <c r="BK247" t="e">
        <f>TCBil!BK247/TCBil!BK526*100</f>
        <v>#DIV/0!</v>
      </c>
    </row>
    <row r="248" spans="1:63" x14ac:dyDescent="0.3">
      <c r="A248" s="1">
        <v>44348</v>
      </c>
      <c r="B248" t="e">
        <f>TCBil!B248/TCBil!B527*100</f>
        <v>#DIV/0!</v>
      </c>
      <c r="C248" t="e">
        <f>TCBil!C248/TCBil!C527*100</f>
        <v>#DIV/0!</v>
      </c>
      <c r="D248" t="e">
        <f>TCBil!D248/TCBil!D527*100</f>
        <v>#DIV/0!</v>
      </c>
      <c r="E248" t="e">
        <f>TCBil!E248/TCBil!E527*100</f>
        <v>#DIV/0!</v>
      </c>
      <c r="F248" t="e">
        <f>TCBil!F248/TCBil!F527*100</f>
        <v>#DIV/0!</v>
      </c>
      <c r="G248" t="e">
        <f>TCBil!G248/TCBil!G527*100</f>
        <v>#DIV/0!</v>
      </c>
      <c r="H248" t="e">
        <f>TCBil!H248/TCBil!H527*100</f>
        <v>#DIV/0!</v>
      </c>
      <c r="I248" t="e">
        <f>TCBil!I248/TCBil!I527*100</f>
        <v>#DIV/0!</v>
      </c>
      <c r="J248" t="e">
        <f>TCBil!J248/TCBil!J527*100</f>
        <v>#DIV/0!</v>
      </c>
      <c r="K248" t="e">
        <f>TCBil!K248/TCBil!K527*100</f>
        <v>#DIV/0!</v>
      </c>
      <c r="L248" t="e">
        <f>TCBil!L248/TCBil!L527*100</f>
        <v>#DIV/0!</v>
      </c>
      <c r="M248" t="e">
        <f>TCBil!M248/TCBil!M527*100</f>
        <v>#DIV/0!</v>
      </c>
      <c r="N248" t="e">
        <f>TCBil!N248/TCBil!N527*100</f>
        <v>#DIV/0!</v>
      </c>
      <c r="O248" t="e">
        <f>TCBil!O248/TCBil!O527*100</f>
        <v>#DIV/0!</v>
      </c>
      <c r="P248" t="e">
        <f>TCBil!P248/TCBil!P527*100</f>
        <v>#DIV/0!</v>
      </c>
      <c r="Q248" t="e">
        <f>TCBil!Q248/TCBil!Q527*100</f>
        <v>#DIV/0!</v>
      </c>
      <c r="R248" t="e">
        <f>TCBil!R248/TCBil!R527*100</f>
        <v>#DIV/0!</v>
      </c>
      <c r="S248" t="e">
        <f>TCBil!S248/TCBil!S527*100</f>
        <v>#DIV/0!</v>
      </c>
      <c r="T248" t="e">
        <f>TCBil!T248/TCBil!T527*100</f>
        <v>#DIV/0!</v>
      </c>
      <c r="U248" t="e">
        <f>TCBil!U248/TCBil!U527*100</f>
        <v>#DIV/0!</v>
      </c>
      <c r="V248" t="e">
        <f>TCBil!V248/TCBil!V527*100</f>
        <v>#DIV/0!</v>
      </c>
      <c r="W248" t="e">
        <f>TCBil!W248/TCBil!W527*100</f>
        <v>#DIV/0!</v>
      </c>
      <c r="X248" t="e">
        <f>TCBil!X248/TCBil!X527*100</f>
        <v>#DIV/0!</v>
      </c>
      <c r="Y248" t="e">
        <f>TCBil!Y248/TCBil!Y527*100</f>
        <v>#DIV/0!</v>
      </c>
      <c r="Z248" t="e">
        <f>TCBil!Z248/TCBil!Z527*100</f>
        <v>#DIV/0!</v>
      </c>
      <c r="AA248" t="e">
        <f>TCBil!AA248/TCBil!AA527*100</f>
        <v>#DIV/0!</v>
      </c>
      <c r="AB248" t="e">
        <f>TCBil!AB248/TCBil!AB527*100</f>
        <v>#DIV/0!</v>
      </c>
      <c r="AC248" t="e">
        <f>TCBil!AC248/TCBil!AC527*100</f>
        <v>#DIV/0!</v>
      </c>
      <c r="AD248" t="e">
        <f>TCBil!AD248/TCBil!AD527*100</f>
        <v>#DIV/0!</v>
      </c>
      <c r="AE248" t="e">
        <f>TCBil!AE248/TCBil!AE527*100</f>
        <v>#DIV/0!</v>
      </c>
      <c r="AF248" t="e">
        <f>TCBil!AF248/TCBil!AF527*100</f>
        <v>#DIV/0!</v>
      </c>
      <c r="AG248" t="e">
        <f>TCBil!AG248/TCBil!AG527*100</f>
        <v>#DIV/0!</v>
      </c>
      <c r="AH248" t="e">
        <f>TCBil!AH248/TCBil!AH527*100</f>
        <v>#DIV/0!</v>
      </c>
      <c r="AI248" t="e">
        <f>TCBil!AI248/TCBil!AI527*100</f>
        <v>#DIV/0!</v>
      </c>
      <c r="AJ248" t="e">
        <f>TCBil!AJ248/TCBil!AJ527*100</f>
        <v>#DIV/0!</v>
      </c>
      <c r="AK248" t="e">
        <f>TCBil!AK248/TCBil!AK527*100</f>
        <v>#DIV/0!</v>
      </c>
      <c r="AL248" t="e">
        <f>TCBil!AL248/TCBil!AL527*100</f>
        <v>#DIV/0!</v>
      </c>
      <c r="AM248" t="e">
        <f>TCBil!AM248/TCBil!AM527*100</f>
        <v>#DIV/0!</v>
      </c>
      <c r="AN248" t="e">
        <f>TCBil!AN248/TCBil!AN527*100</f>
        <v>#DIV/0!</v>
      </c>
      <c r="AO248" t="e">
        <f>TCBil!AO248/TCBil!AO527*100</f>
        <v>#DIV/0!</v>
      </c>
      <c r="AP248" t="e">
        <f>TCBil!AP248/TCBil!AP527*100</f>
        <v>#DIV/0!</v>
      </c>
      <c r="AQ248" t="e">
        <f>TCBil!AQ248/TCBil!AQ527*100</f>
        <v>#DIV/0!</v>
      </c>
      <c r="AR248" t="e">
        <f>TCBil!AR248/TCBil!AR527*100</f>
        <v>#DIV/0!</v>
      </c>
      <c r="AS248" t="e">
        <f>TCBil!AS248/TCBil!AS527*100</f>
        <v>#DIV/0!</v>
      </c>
      <c r="AT248" t="e">
        <f>TCBil!AT248/TCBil!AT527*100</f>
        <v>#DIV/0!</v>
      </c>
      <c r="AU248" t="e">
        <f>TCBil!AU248/TCBil!AU527*100</f>
        <v>#DIV/0!</v>
      </c>
      <c r="AV248" t="e">
        <f>TCBil!AV248/TCBil!AV527*100</f>
        <v>#DIV/0!</v>
      </c>
      <c r="AW248" t="e">
        <f>TCBil!AW248/TCBil!AW527*100</f>
        <v>#DIV/0!</v>
      </c>
      <c r="AX248" t="e">
        <f>TCBil!AX248/TCBil!AX527*100</f>
        <v>#DIV/0!</v>
      </c>
      <c r="AY248" t="e">
        <f>TCBil!AY248/TCBil!AY527*100</f>
        <v>#DIV/0!</v>
      </c>
      <c r="AZ248" t="e">
        <f>TCBil!AZ248/TCBil!AZ527*100</f>
        <v>#DIV/0!</v>
      </c>
      <c r="BA248" t="e">
        <f>TCBil!BA248/TCBil!BA527*100</f>
        <v>#DIV/0!</v>
      </c>
      <c r="BB248" t="e">
        <f>TCBil!BB248/TCBil!BB527*100</f>
        <v>#DIV/0!</v>
      </c>
      <c r="BC248" t="e">
        <f>TCBil!BC248/TCBil!BC527*100</f>
        <v>#DIV/0!</v>
      </c>
      <c r="BD248" t="e">
        <f>TCBil!BD248/TCBil!BD527*100</f>
        <v>#DIV/0!</v>
      </c>
      <c r="BE248" t="e">
        <f>TCBil!BE248/TCBil!BE527*100</f>
        <v>#DIV/0!</v>
      </c>
      <c r="BF248" t="e">
        <f>TCBil!BF248/TCBil!BF527*100</f>
        <v>#DIV/0!</v>
      </c>
      <c r="BG248" t="e">
        <f>TCBil!BG248/TCBil!BG527*100</f>
        <v>#DIV/0!</v>
      </c>
      <c r="BH248" t="e">
        <f>TCBil!BH248/TCBil!BH527*100</f>
        <v>#DIV/0!</v>
      </c>
      <c r="BI248" t="e">
        <f>TCBil!BI248/TCBil!BI527*100</f>
        <v>#DIV/0!</v>
      </c>
      <c r="BJ248" t="e">
        <f>TCBil!BJ248/TCBil!BJ527*100</f>
        <v>#DIV/0!</v>
      </c>
      <c r="BK248" t="e">
        <f>TCBil!BK248/TCBil!BK527*100</f>
        <v>#DIV/0!</v>
      </c>
    </row>
    <row r="249" spans="1:63" x14ac:dyDescent="0.3">
      <c r="A249" s="1">
        <v>44378</v>
      </c>
      <c r="B249" t="e">
        <f>TCBil!B249/TCBil!B528*100</f>
        <v>#DIV/0!</v>
      </c>
      <c r="C249" t="e">
        <f>TCBil!C249/TCBil!C528*100</f>
        <v>#DIV/0!</v>
      </c>
      <c r="D249" t="e">
        <f>TCBil!D249/TCBil!D528*100</f>
        <v>#DIV/0!</v>
      </c>
      <c r="E249" t="e">
        <f>TCBil!E249/TCBil!E528*100</f>
        <v>#DIV/0!</v>
      </c>
      <c r="F249" t="e">
        <f>TCBil!F249/TCBil!F528*100</f>
        <v>#DIV/0!</v>
      </c>
      <c r="G249" t="e">
        <f>TCBil!G249/TCBil!G528*100</f>
        <v>#DIV/0!</v>
      </c>
      <c r="H249" t="e">
        <f>TCBil!H249/TCBil!H528*100</f>
        <v>#DIV/0!</v>
      </c>
      <c r="I249" t="e">
        <f>TCBil!I249/TCBil!I528*100</f>
        <v>#DIV/0!</v>
      </c>
      <c r="J249" t="e">
        <f>TCBil!J249/TCBil!J528*100</f>
        <v>#DIV/0!</v>
      </c>
      <c r="K249" t="e">
        <f>TCBil!K249/TCBil!K528*100</f>
        <v>#DIV/0!</v>
      </c>
      <c r="L249" t="e">
        <f>TCBil!L249/TCBil!L528*100</f>
        <v>#DIV/0!</v>
      </c>
      <c r="M249" t="e">
        <f>TCBil!M249/TCBil!M528*100</f>
        <v>#DIV/0!</v>
      </c>
      <c r="N249" t="e">
        <f>TCBil!N249/TCBil!N528*100</f>
        <v>#DIV/0!</v>
      </c>
      <c r="O249" t="e">
        <f>TCBil!O249/TCBil!O528*100</f>
        <v>#DIV/0!</v>
      </c>
      <c r="P249" t="e">
        <f>TCBil!P249/TCBil!P528*100</f>
        <v>#DIV/0!</v>
      </c>
      <c r="Q249" t="e">
        <f>TCBil!Q249/TCBil!Q528*100</f>
        <v>#DIV/0!</v>
      </c>
      <c r="R249" t="e">
        <f>TCBil!R249/TCBil!R528*100</f>
        <v>#DIV/0!</v>
      </c>
      <c r="S249" t="e">
        <f>TCBil!S249/TCBil!S528*100</f>
        <v>#DIV/0!</v>
      </c>
      <c r="T249" t="e">
        <f>TCBil!T249/TCBil!T528*100</f>
        <v>#DIV/0!</v>
      </c>
      <c r="U249" t="e">
        <f>TCBil!U249/TCBil!U528*100</f>
        <v>#DIV/0!</v>
      </c>
      <c r="V249" t="e">
        <f>TCBil!V249/TCBil!V528*100</f>
        <v>#DIV/0!</v>
      </c>
      <c r="W249" t="e">
        <f>TCBil!W249/TCBil!W528*100</f>
        <v>#DIV/0!</v>
      </c>
      <c r="X249" t="e">
        <f>TCBil!X249/TCBil!X528*100</f>
        <v>#DIV/0!</v>
      </c>
      <c r="Y249" t="e">
        <f>TCBil!Y249/TCBil!Y528*100</f>
        <v>#DIV/0!</v>
      </c>
      <c r="Z249" t="e">
        <f>TCBil!Z249/TCBil!Z528*100</f>
        <v>#DIV/0!</v>
      </c>
      <c r="AA249" t="e">
        <f>TCBil!AA249/TCBil!AA528*100</f>
        <v>#DIV/0!</v>
      </c>
      <c r="AB249" t="e">
        <f>TCBil!AB249/TCBil!AB528*100</f>
        <v>#DIV/0!</v>
      </c>
      <c r="AC249" t="e">
        <f>TCBil!AC249/TCBil!AC528*100</f>
        <v>#DIV/0!</v>
      </c>
      <c r="AD249" t="e">
        <f>TCBil!AD249/TCBil!AD528*100</f>
        <v>#DIV/0!</v>
      </c>
      <c r="AE249" t="e">
        <f>TCBil!AE249/TCBil!AE528*100</f>
        <v>#DIV/0!</v>
      </c>
      <c r="AF249" t="e">
        <f>TCBil!AF249/TCBil!AF528*100</f>
        <v>#DIV/0!</v>
      </c>
      <c r="AG249" t="e">
        <f>TCBil!AG249/TCBil!AG528*100</f>
        <v>#DIV/0!</v>
      </c>
      <c r="AH249" t="e">
        <f>TCBil!AH249/TCBil!AH528*100</f>
        <v>#DIV/0!</v>
      </c>
      <c r="AI249" t="e">
        <f>TCBil!AI249/TCBil!AI528*100</f>
        <v>#DIV/0!</v>
      </c>
      <c r="AJ249" t="e">
        <f>TCBil!AJ249/TCBil!AJ528*100</f>
        <v>#DIV/0!</v>
      </c>
      <c r="AK249" t="e">
        <f>TCBil!AK249/TCBil!AK528*100</f>
        <v>#DIV/0!</v>
      </c>
      <c r="AL249" t="e">
        <f>TCBil!AL249/TCBil!AL528*100</f>
        <v>#DIV/0!</v>
      </c>
      <c r="AM249" t="e">
        <f>TCBil!AM249/TCBil!AM528*100</f>
        <v>#DIV/0!</v>
      </c>
      <c r="AN249" t="e">
        <f>TCBil!AN249/TCBil!AN528*100</f>
        <v>#DIV/0!</v>
      </c>
      <c r="AO249" t="e">
        <f>TCBil!AO249/TCBil!AO528*100</f>
        <v>#DIV/0!</v>
      </c>
      <c r="AP249" t="e">
        <f>TCBil!AP249/TCBil!AP528*100</f>
        <v>#DIV/0!</v>
      </c>
      <c r="AQ249" t="e">
        <f>TCBil!AQ249/TCBil!AQ528*100</f>
        <v>#DIV/0!</v>
      </c>
      <c r="AR249" t="e">
        <f>TCBil!AR249/TCBil!AR528*100</f>
        <v>#DIV/0!</v>
      </c>
      <c r="AS249" t="e">
        <f>TCBil!AS249/TCBil!AS528*100</f>
        <v>#DIV/0!</v>
      </c>
      <c r="AT249" t="e">
        <f>TCBil!AT249/TCBil!AT528*100</f>
        <v>#DIV/0!</v>
      </c>
      <c r="AU249" t="e">
        <f>TCBil!AU249/TCBil!AU528*100</f>
        <v>#DIV/0!</v>
      </c>
      <c r="AV249" t="e">
        <f>TCBil!AV249/TCBil!AV528*100</f>
        <v>#DIV/0!</v>
      </c>
      <c r="AW249" t="e">
        <f>TCBil!AW249/TCBil!AW528*100</f>
        <v>#DIV/0!</v>
      </c>
      <c r="AX249" t="e">
        <f>TCBil!AX249/TCBil!AX528*100</f>
        <v>#DIV/0!</v>
      </c>
      <c r="AY249" t="e">
        <f>TCBil!AY249/TCBil!AY528*100</f>
        <v>#DIV/0!</v>
      </c>
      <c r="AZ249" t="e">
        <f>TCBil!AZ249/TCBil!AZ528*100</f>
        <v>#DIV/0!</v>
      </c>
      <c r="BA249" t="e">
        <f>TCBil!BA249/TCBil!BA528*100</f>
        <v>#DIV/0!</v>
      </c>
      <c r="BB249" t="e">
        <f>TCBil!BB249/TCBil!BB528*100</f>
        <v>#DIV/0!</v>
      </c>
      <c r="BC249" t="e">
        <f>TCBil!BC249/TCBil!BC528*100</f>
        <v>#DIV/0!</v>
      </c>
      <c r="BD249" t="e">
        <f>TCBil!BD249/TCBil!BD528*100</f>
        <v>#DIV/0!</v>
      </c>
      <c r="BE249" t="e">
        <f>TCBil!BE249/TCBil!BE528*100</f>
        <v>#DIV/0!</v>
      </c>
      <c r="BF249" t="e">
        <f>TCBil!BF249/TCBil!BF528*100</f>
        <v>#DIV/0!</v>
      </c>
      <c r="BG249" t="e">
        <f>TCBil!BG249/TCBil!BG528*100</f>
        <v>#DIV/0!</v>
      </c>
      <c r="BH249" t="e">
        <f>TCBil!BH249/TCBil!BH528*100</f>
        <v>#DIV/0!</v>
      </c>
      <c r="BI249" t="e">
        <f>TCBil!BI249/TCBil!BI528*100</f>
        <v>#DIV/0!</v>
      </c>
      <c r="BJ249" t="e">
        <f>TCBil!BJ249/TCBil!BJ528*100</f>
        <v>#DIV/0!</v>
      </c>
      <c r="BK249" t="e">
        <f>TCBil!BK249/TCBil!BK528*100</f>
        <v>#DIV/0!</v>
      </c>
    </row>
    <row r="250" spans="1:63" x14ac:dyDescent="0.3">
      <c r="A250" s="1">
        <v>44409</v>
      </c>
      <c r="B250" t="e">
        <f>TCBil!B250/TCBil!B529*100</f>
        <v>#DIV/0!</v>
      </c>
      <c r="C250" t="e">
        <f>TCBil!C250/TCBil!C529*100</f>
        <v>#DIV/0!</v>
      </c>
      <c r="D250" t="e">
        <f>TCBil!D250/TCBil!D529*100</f>
        <v>#DIV/0!</v>
      </c>
      <c r="E250" t="e">
        <f>TCBil!E250/TCBil!E529*100</f>
        <v>#DIV/0!</v>
      </c>
      <c r="F250" t="e">
        <f>TCBil!F250/TCBil!F529*100</f>
        <v>#DIV/0!</v>
      </c>
      <c r="G250" t="e">
        <f>TCBil!G250/TCBil!G529*100</f>
        <v>#DIV/0!</v>
      </c>
      <c r="H250" t="e">
        <f>TCBil!H250/TCBil!H529*100</f>
        <v>#DIV/0!</v>
      </c>
      <c r="I250" t="e">
        <f>TCBil!I250/TCBil!I529*100</f>
        <v>#DIV/0!</v>
      </c>
      <c r="J250" t="e">
        <f>TCBil!J250/TCBil!J529*100</f>
        <v>#DIV/0!</v>
      </c>
      <c r="K250" t="e">
        <f>TCBil!K250/TCBil!K529*100</f>
        <v>#DIV/0!</v>
      </c>
      <c r="L250" t="e">
        <f>TCBil!L250/TCBil!L529*100</f>
        <v>#DIV/0!</v>
      </c>
      <c r="M250" t="e">
        <f>TCBil!M250/TCBil!M529*100</f>
        <v>#DIV/0!</v>
      </c>
      <c r="N250" t="e">
        <f>TCBil!N250/TCBil!N529*100</f>
        <v>#DIV/0!</v>
      </c>
      <c r="O250" t="e">
        <f>TCBil!O250/TCBil!O529*100</f>
        <v>#DIV/0!</v>
      </c>
      <c r="P250" t="e">
        <f>TCBil!P250/TCBil!P529*100</f>
        <v>#DIV/0!</v>
      </c>
      <c r="Q250" t="e">
        <f>TCBil!Q250/TCBil!Q529*100</f>
        <v>#DIV/0!</v>
      </c>
      <c r="R250" t="e">
        <f>TCBil!R250/TCBil!R529*100</f>
        <v>#DIV/0!</v>
      </c>
      <c r="S250" t="e">
        <f>TCBil!S250/TCBil!S529*100</f>
        <v>#DIV/0!</v>
      </c>
      <c r="T250" t="e">
        <f>TCBil!T250/TCBil!T529*100</f>
        <v>#DIV/0!</v>
      </c>
      <c r="U250" t="e">
        <f>TCBil!U250/TCBil!U529*100</f>
        <v>#DIV/0!</v>
      </c>
      <c r="V250" t="e">
        <f>TCBil!V250/TCBil!V529*100</f>
        <v>#DIV/0!</v>
      </c>
      <c r="W250" t="e">
        <f>TCBil!W250/TCBil!W529*100</f>
        <v>#DIV/0!</v>
      </c>
      <c r="X250" t="e">
        <f>TCBil!X250/TCBil!X529*100</f>
        <v>#DIV/0!</v>
      </c>
      <c r="Y250" t="e">
        <f>TCBil!Y250/TCBil!Y529*100</f>
        <v>#DIV/0!</v>
      </c>
      <c r="Z250" t="e">
        <f>TCBil!Z250/TCBil!Z529*100</f>
        <v>#DIV/0!</v>
      </c>
      <c r="AA250" t="e">
        <f>TCBil!AA250/TCBil!AA529*100</f>
        <v>#DIV/0!</v>
      </c>
      <c r="AB250" t="e">
        <f>TCBil!AB250/TCBil!AB529*100</f>
        <v>#DIV/0!</v>
      </c>
      <c r="AC250" t="e">
        <f>TCBil!AC250/TCBil!AC529*100</f>
        <v>#DIV/0!</v>
      </c>
      <c r="AD250" t="e">
        <f>TCBil!AD250/TCBil!AD529*100</f>
        <v>#DIV/0!</v>
      </c>
      <c r="AE250" t="e">
        <f>TCBil!AE250/TCBil!AE529*100</f>
        <v>#DIV/0!</v>
      </c>
      <c r="AF250" t="e">
        <f>TCBil!AF250/TCBil!AF529*100</f>
        <v>#DIV/0!</v>
      </c>
      <c r="AG250" t="e">
        <f>TCBil!AG250/TCBil!AG529*100</f>
        <v>#DIV/0!</v>
      </c>
      <c r="AH250" t="e">
        <f>TCBil!AH250/TCBil!AH529*100</f>
        <v>#DIV/0!</v>
      </c>
      <c r="AI250" t="e">
        <f>TCBil!AI250/TCBil!AI529*100</f>
        <v>#DIV/0!</v>
      </c>
      <c r="AJ250" t="e">
        <f>TCBil!AJ250/TCBil!AJ529*100</f>
        <v>#DIV/0!</v>
      </c>
      <c r="AK250" t="e">
        <f>TCBil!AK250/TCBil!AK529*100</f>
        <v>#DIV/0!</v>
      </c>
      <c r="AL250" t="e">
        <f>TCBil!AL250/TCBil!AL529*100</f>
        <v>#DIV/0!</v>
      </c>
      <c r="AM250" t="e">
        <f>TCBil!AM250/TCBil!AM529*100</f>
        <v>#DIV/0!</v>
      </c>
      <c r="AN250" t="e">
        <f>TCBil!AN250/TCBil!AN529*100</f>
        <v>#DIV/0!</v>
      </c>
      <c r="AO250" t="e">
        <f>TCBil!AO250/TCBil!AO529*100</f>
        <v>#DIV/0!</v>
      </c>
      <c r="AP250" t="e">
        <f>TCBil!AP250/TCBil!AP529*100</f>
        <v>#DIV/0!</v>
      </c>
      <c r="AQ250" t="e">
        <f>TCBil!AQ250/TCBil!AQ529*100</f>
        <v>#DIV/0!</v>
      </c>
      <c r="AR250" t="e">
        <f>TCBil!AR250/TCBil!AR529*100</f>
        <v>#DIV/0!</v>
      </c>
      <c r="AS250" t="e">
        <f>TCBil!AS250/TCBil!AS529*100</f>
        <v>#DIV/0!</v>
      </c>
      <c r="AT250" t="e">
        <f>TCBil!AT250/TCBil!AT529*100</f>
        <v>#DIV/0!</v>
      </c>
      <c r="AU250" t="e">
        <f>TCBil!AU250/TCBil!AU529*100</f>
        <v>#DIV/0!</v>
      </c>
      <c r="AV250" t="e">
        <f>TCBil!AV250/TCBil!AV529*100</f>
        <v>#DIV/0!</v>
      </c>
      <c r="AW250" t="e">
        <f>TCBil!AW250/TCBil!AW529*100</f>
        <v>#DIV/0!</v>
      </c>
      <c r="AX250" t="e">
        <f>TCBil!AX250/TCBil!AX529*100</f>
        <v>#DIV/0!</v>
      </c>
      <c r="AY250" t="e">
        <f>TCBil!AY250/TCBil!AY529*100</f>
        <v>#DIV/0!</v>
      </c>
      <c r="AZ250" t="e">
        <f>TCBil!AZ250/TCBil!AZ529*100</f>
        <v>#DIV/0!</v>
      </c>
      <c r="BA250" t="e">
        <f>TCBil!BA250/TCBil!BA529*100</f>
        <v>#DIV/0!</v>
      </c>
      <c r="BB250" t="e">
        <f>TCBil!BB250/TCBil!BB529*100</f>
        <v>#DIV/0!</v>
      </c>
      <c r="BC250" t="e">
        <f>TCBil!BC250/TCBil!BC529*100</f>
        <v>#DIV/0!</v>
      </c>
      <c r="BD250" t="e">
        <f>TCBil!BD250/TCBil!BD529*100</f>
        <v>#DIV/0!</v>
      </c>
      <c r="BE250" t="e">
        <f>TCBil!BE250/TCBil!BE529*100</f>
        <v>#DIV/0!</v>
      </c>
      <c r="BF250" t="e">
        <f>TCBil!BF250/TCBil!BF529*100</f>
        <v>#DIV/0!</v>
      </c>
      <c r="BG250" t="e">
        <f>TCBil!BG250/TCBil!BG529*100</f>
        <v>#DIV/0!</v>
      </c>
      <c r="BH250" t="e">
        <f>TCBil!BH250/TCBil!BH529*100</f>
        <v>#DIV/0!</v>
      </c>
      <c r="BI250" t="e">
        <f>TCBil!BI250/TCBil!BI529*100</f>
        <v>#DIV/0!</v>
      </c>
      <c r="BJ250" t="e">
        <f>TCBil!BJ250/TCBil!BJ529*100</f>
        <v>#DIV/0!</v>
      </c>
      <c r="BK250" t="e">
        <f>TCBil!BK250/TCBil!BK529*100</f>
        <v>#DIV/0!</v>
      </c>
    </row>
    <row r="251" spans="1:63" x14ac:dyDescent="0.3">
      <c r="A251" s="1">
        <v>44440</v>
      </c>
      <c r="B251" t="e">
        <f>TCBil!B251/TCBil!B530*100</f>
        <v>#DIV/0!</v>
      </c>
      <c r="C251" t="e">
        <f>TCBil!C251/TCBil!C530*100</f>
        <v>#DIV/0!</v>
      </c>
      <c r="D251" t="e">
        <f>TCBil!D251/TCBil!D530*100</f>
        <v>#DIV/0!</v>
      </c>
      <c r="E251" t="e">
        <f>TCBil!E251/TCBil!E530*100</f>
        <v>#DIV/0!</v>
      </c>
      <c r="F251" t="e">
        <f>TCBil!F251/TCBil!F530*100</f>
        <v>#DIV/0!</v>
      </c>
      <c r="G251" t="e">
        <f>TCBil!G251/TCBil!G530*100</f>
        <v>#DIV/0!</v>
      </c>
      <c r="H251" t="e">
        <f>TCBil!H251/TCBil!H530*100</f>
        <v>#DIV/0!</v>
      </c>
      <c r="I251" t="e">
        <f>TCBil!I251/TCBil!I530*100</f>
        <v>#DIV/0!</v>
      </c>
      <c r="J251" t="e">
        <f>TCBil!J251/TCBil!J530*100</f>
        <v>#DIV/0!</v>
      </c>
      <c r="K251" t="e">
        <f>TCBil!K251/TCBil!K530*100</f>
        <v>#DIV/0!</v>
      </c>
      <c r="L251" t="e">
        <f>TCBil!L251/TCBil!L530*100</f>
        <v>#DIV/0!</v>
      </c>
      <c r="M251" t="e">
        <f>TCBil!M251/TCBil!M530*100</f>
        <v>#DIV/0!</v>
      </c>
      <c r="N251" t="e">
        <f>TCBil!N251/TCBil!N530*100</f>
        <v>#DIV/0!</v>
      </c>
      <c r="O251" t="e">
        <f>TCBil!O251/TCBil!O530*100</f>
        <v>#DIV/0!</v>
      </c>
      <c r="P251" t="e">
        <f>TCBil!P251/TCBil!P530*100</f>
        <v>#DIV/0!</v>
      </c>
      <c r="Q251" t="e">
        <f>TCBil!Q251/TCBil!Q530*100</f>
        <v>#DIV/0!</v>
      </c>
      <c r="R251" t="e">
        <f>TCBil!R251/TCBil!R530*100</f>
        <v>#DIV/0!</v>
      </c>
      <c r="S251" t="e">
        <f>TCBil!S251/TCBil!S530*100</f>
        <v>#DIV/0!</v>
      </c>
      <c r="T251" t="e">
        <f>TCBil!T251/TCBil!T530*100</f>
        <v>#DIV/0!</v>
      </c>
      <c r="U251" t="e">
        <f>TCBil!U251/TCBil!U530*100</f>
        <v>#DIV/0!</v>
      </c>
      <c r="V251" t="e">
        <f>TCBil!V251/TCBil!V530*100</f>
        <v>#DIV/0!</v>
      </c>
      <c r="W251" t="e">
        <f>TCBil!W251/TCBil!W530*100</f>
        <v>#DIV/0!</v>
      </c>
      <c r="X251" t="e">
        <f>TCBil!X251/TCBil!X530*100</f>
        <v>#DIV/0!</v>
      </c>
      <c r="Y251" t="e">
        <f>TCBil!Y251/TCBil!Y530*100</f>
        <v>#DIV/0!</v>
      </c>
      <c r="Z251" t="e">
        <f>TCBil!Z251/TCBil!Z530*100</f>
        <v>#DIV/0!</v>
      </c>
      <c r="AA251" t="e">
        <f>TCBil!AA251/TCBil!AA530*100</f>
        <v>#DIV/0!</v>
      </c>
      <c r="AB251" t="e">
        <f>TCBil!AB251/TCBil!AB530*100</f>
        <v>#DIV/0!</v>
      </c>
      <c r="AC251" t="e">
        <f>TCBil!AC251/TCBil!AC530*100</f>
        <v>#DIV/0!</v>
      </c>
      <c r="AD251" t="e">
        <f>TCBil!AD251/TCBil!AD530*100</f>
        <v>#DIV/0!</v>
      </c>
      <c r="AE251" t="e">
        <f>TCBil!AE251/TCBil!AE530*100</f>
        <v>#DIV/0!</v>
      </c>
      <c r="AF251" t="e">
        <f>TCBil!AF251/TCBil!AF530*100</f>
        <v>#DIV/0!</v>
      </c>
      <c r="AG251" t="e">
        <f>TCBil!AG251/TCBil!AG530*100</f>
        <v>#DIV/0!</v>
      </c>
      <c r="AH251" t="e">
        <f>TCBil!AH251/TCBil!AH530*100</f>
        <v>#DIV/0!</v>
      </c>
      <c r="AI251" t="e">
        <f>TCBil!AI251/TCBil!AI530*100</f>
        <v>#DIV/0!</v>
      </c>
      <c r="AJ251" t="e">
        <f>TCBil!AJ251/TCBil!AJ530*100</f>
        <v>#DIV/0!</v>
      </c>
      <c r="AK251" t="e">
        <f>TCBil!AK251/TCBil!AK530*100</f>
        <v>#DIV/0!</v>
      </c>
      <c r="AL251" t="e">
        <f>TCBil!AL251/TCBil!AL530*100</f>
        <v>#DIV/0!</v>
      </c>
      <c r="AM251" t="e">
        <f>TCBil!AM251/TCBil!AM530*100</f>
        <v>#DIV/0!</v>
      </c>
      <c r="AN251" t="e">
        <f>TCBil!AN251/TCBil!AN530*100</f>
        <v>#DIV/0!</v>
      </c>
      <c r="AO251" t="e">
        <f>TCBil!AO251/TCBil!AO530*100</f>
        <v>#DIV/0!</v>
      </c>
      <c r="AP251" t="e">
        <f>TCBil!AP251/TCBil!AP530*100</f>
        <v>#DIV/0!</v>
      </c>
      <c r="AQ251" t="e">
        <f>TCBil!AQ251/TCBil!AQ530*100</f>
        <v>#DIV/0!</v>
      </c>
      <c r="AR251" t="e">
        <f>TCBil!AR251/TCBil!AR530*100</f>
        <v>#DIV/0!</v>
      </c>
      <c r="AS251" t="e">
        <f>TCBil!AS251/TCBil!AS530*100</f>
        <v>#DIV/0!</v>
      </c>
      <c r="AT251" t="e">
        <f>TCBil!AT251/TCBil!AT530*100</f>
        <v>#DIV/0!</v>
      </c>
      <c r="AU251" t="e">
        <f>TCBil!AU251/TCBil!AU530*100</f>
        <v>#DIV/0!</v>
      </c>
      <c r="AV251" t="e">
        <f>TCBil!AV251/TCBil!AV530*100</f>
        <v>#DIV/0!</v>
      </c>
      <c r="AW251" t="e">
        <f>TCBil!AW251/TCBil!AW530*100</f>
        <v>#DIV/0!</v>
      </c>
      <c r="AX251" t="e">
        <f>TCBil!AX251/TCBil!AX530*100</f>
        <v>#DIV/0!</v>
      </c>
      <c r="AY251" t="e">
        <f>TCBil!AY251/TCBil!AY530*100</f>
        <v>#DIV/0!</v>
      </c>
      <c r="AZ251" t="e">
        <f>TCBil!AZ251/TCBil!AZ530*100</f>
        <v>#DIV/0!</v>
      </c>
      <c r="BA251" t="e">
        <f>TCBil!BA251/TCBil!BA530*100</f>
        <v>#DIV/0!</v>
      </c>
      <c r="BB251" t="e">
        <f>TCBil!BB251/TCBil!BB530*100</f>
        <v>#DIV/0!</v>
      </c>
      <c r="BC251" t="e">
        <f>TCBil!BC251/TCBil!BC530*100</f>
        <v>#DIV/0!</v>
      </c>
      <c r="BD251" t="e">
        <f>TCBil!BD251/TCBil!BD530*100</f>
        <v>#DIV/0!</v>
      </c>
      <c r="BE251" t="e">
        <f>TCBil!BE251/TCBil!BE530*100</f>
        <v>#DIV/0!</v>
      </c>
      <c r="BF251" t="e">
        <f>TCBil!BF251/TCBil!BF530*100</f>
        <v>#DIV/0!</v>
      </c>
      <c r="BG251" t="e">
        <f>TCBil!BG251/TCBil!BG530*100</f>
        <v>#DIV/0!</v>
      </c>
      <c r="BH251" t="e">
        <f>TCBil!BH251/TCBil!BH530*100</f>
        <v>#DIV/0!</v>
      </c>
      <c r="BI251" t="e">
        <f>TCBil!BI251/TCBil!BI530*100</f>
        <v>#DIV/0!</v>
      </c>
      <c r="BJ251" t="e">
        <f>TCBil!BJ251/TCBil!BJ530*100</f>
        <v>#DIV/0!</v>
      </c>
      <c r="BK251" t="e">
        <f>TCBil!BK251/TCBil!BK530*100</f>
        <v>#DIV/0!</v>
      </c>
    </row>
    <row r="252" spans="1:63" x14ac:dyDescent="0.3">
      <c r="A252" s="1">
        <v>44470</v>
      </c>
      <c r="B252" t="e">
        <f>TCBil!B252/TCBil!B531*100</f>
        <v>#DIV/0!</v>
      </c>
      <c r="C252" t="e">
        <f>TCBil!C252/TCBil!C531*100</f>
        <v>#DIV/0!</v>
      </c>
      <c r="D252" t="e">
        <f>TCBil!D252/TCBil!D531*100</f>
        <v>#DIV/0!</v>
      </c>
      <c r="E252" t="e">
        <f>TCBil!E252/TCBil!E531*100</f>
        <v>#DIV/0!</v>
      </c>
      <c r="F252" t="e">
        <f>TCBil!F252/TCBil!F531*100</f>
        <v>#DIV/0!</v>
      </c>
      <c r="G252" t="e">
        <f>TCBil!G252/TCBil!G531*100</f>
        <v>#DIV/0!</v>
      </c>
      <c r="H252" t="e">
        <f>TCBil!H252/TCBil!H531*100</f>
        <v>#DIV/0!</v>
      </c>
      <c r="I252" t="e">
        <f>TCBil!I252/TCBil!I531*100</f>
        <v>#DIV/0!</v>
      </c>
      <c r="J252" t="e">
        <f>TCBil!J252/TCBil!J531*100</f>
        <v>#DIV/0!</v>
      </c>
      <c r="K252" t="e">
        <f>TCBil!K252/TCBil!K531*100</f>
        <v>#DIV/0!</v>
      </c>
      <c r="L252" t="e">
        <f>TCBil!L252/TCBil!L531*100</f>
        <v>#DIV/0!</v>
      </c>
      <c r="M252" t="e">
        <f>TCBil!M252/TCBil!M531*100</f>
        <v>#DIV/0!</v>
      </c>
      <c r="N252" t="e">
        <f>TCBil!N252/TCBil!N531*100</f>
        <v>#DIV/0!</v>
      </c>
      <c r="O252" t="e">
        <f>TCBil!O252/TCBil!O531*100</f>
        <v>#DIV/0!</v>
      </c>
      <c r="P252" t="e">
        <f>TCBil!P252/TCBil!P531*100</f>
        <v>#DIV/0!</v>
      </c>
      <c r="Q252" t="e">
        <f>TCBil!Q252/TCBil!Q531*100</f>
        <v>#DIV/0!</v>
      </c>
      <c r="R252" t="e">
        <f>TCBil!R252/TCBil!R531*100</f>
        <v>#DIV/0!</v>
      </c>
      <c r="S252" t="e">
        <f>TCBil!S252/TCBil!S531*100</f>
        <v>#DIV/0!</v>
      </c>
      <c r="T252" t="e">
        <f>TCBil!T252/TCBil!T531*100</f>
        <v>#DIV/0!</v>
      </c>
      <c r="U252" t="e">
        <f>TCBil!U252/TCBil!U531*100</f>
        <v>#DIV/0!</v>
      </c>
      <c r="V252" t="e">
        <f>TCBil!V252/TCBil!V531*100</f>
        <v>#DIV/0!</v>
      </c>
      <c r="W252" t="e">
        <f>TCBil!W252/TCBil!W531*100</f>
        <v>#DIV/0!</v>
      </c>
      <c r="X252" t="e">
        <f>TCBil!X252/TCBil!X531*100</f>
        <v>#DIV/0!</v>
      </c>
      <c r="Y252" t="e">
        <f>TCBil!Y252/TCBil!Y531*100</f>
        <v>#DIV/0!</v>
      </c>
      <c r="Z252" t="e">
        <f>TCBil!Z252/TCBil!Z531*100</f>
        <v>#DIV/0!</v>
      </c>
      <c r="AA252" t="e">
        <f>TCBil!AA252/TCBil!AA531*100</f>
        <v>#DIV/0!</v>
      </c>
      <c r="AB252" t="e">
        <f>TCBil!AB252/TCBil!AB531*100</f>
        <v>#DIV/0!</v>
      </c>
      <c r="AC252" t="e">
        <f>TCBil!AC252/TCBil!AC531*100</f>
        <v>#DIV/0!</v>
      </c>
      <c r="AD252" t="e">
        <f>TCBil!AD252/TCBil!AD531*100</f>
        <v>#DIV/0!</v>
      </c>
      <c r="AE252" t="e">
        <f>TCBil!AE252/TCBil!AE531*100</f>
        <v>#DIV/0!</v>
      </c>
      <c r="AF252" t="e">
        <f>TCBil!AF252/TCBil!AF531*100</f>
        <v>#DIV/0!</v>
      </c>
      <c r="AG252" t="e">
        <f>TCBil!AG252/TCBil!AG531*100</f>
        <v>#DIV/0!</v>
      </c>
      <c r="AH252" t="e">
        <f>TCBil!AH252/TCBil!AH531*100</f>
        <v>#DIV/0!</v>
      </c>
      <c r="AI252" t="e">
        <f>TCBil!AI252/TCBil!AI531*100</f>
        <v>#DIV/0!</v>
      </c>
      <c r="AJ252" t="e">
        <f>TCBil!AJ252/TCBil!AJ531*100</f>
        <v>#DIV/0!</v>
      </c>
      <c r="AK252" t="e">
        <f>TCBil!AK252/TCBil!AK531*100</f>
        <v>#DIV/0!</v>
      </c>
      <c r="AL252" t="e">
        <f>TCBil!AL252/TCBil!AL531*100</f>
        <v>#DIV/0!</v>
      </c>
      <c r="AM252" t="e">
        <f>TCBil!AM252/TCBil!AM531*100</f>
        <v>#DIV/0!</v>
      </c>
      <c r="AN252" t="e">
        <f>TCBil!AN252/TCBil!AN531*100</f>
        <v>#DIV/0!</v>
      </c>
      <c r="AO252" t="e">
        <f>TCBil!AO252/TCBil!AO531*100</f>
        <v>#DIV/0!</v>
      </c>
      <c r="AP252" t="e">
        <f>TCBil!AP252/TCBil!AP531*100</f>
        <v>#DIV/0!</v>
      </c>
      <c r="AQ252" t="e">
        <f>TCBil!AQ252/TCBil!AQ531*100</f>
        <v>#DIV/0!</v>
      </c>
      <c r="AR252" t="e">
        <f>TCBil!AR252/TCBil!AR531*100</f>
        <v>#DIV/0!</v>
      </c>
      <c r="AS252" t="e">
        <f>TCBil!AS252/TCBil!AS531*100</f>
        <v>#DIV/0!</v>
      </c>
      <c r="AT252" t="e">
        <f>TCBil!AT252/TCBil!AT531*100</f>
        <v>#DIV/0!</v>
      </c>
      <c r="AU252" t="e">
        <f>TCBil!AU252/TCBil!AU531*100</f>
        <v>#DIV/0!</v>
      </c>
      <c r="AV252" t="e">
        <f>TCBil!AV252/TCBil!AV531*100</f>
        <v>#DIV/0!</v>
      </c>
      <c r="AW252" t="e">
        <f>TCBil!AW252/TCBil!AW531*100</f>
        <v>#DIV/0!</v>
      </c>
      <c r="AX252" t="e">
        <f>TCBil!AX252/TCBil!AX531*100</f>
        <v>#DIV/0!</v>
      </c>
      <c r="AY252" t="e">
        <f>TCBil!AY252/TCBil!AY531*100</f>
        <v>#DIV/0!</v>
      </c>
      <c r="AZ252" t="e">
        <f>TCBil!AZ252/TCBil!AZ531*100</f>
        <v>#DIV/0!</v>
      </c>
      <c r="BA252" t="e">
        <f>TCBil!BA252/TCBil!BA531*100</f>
        <v>#DIV/0!</v>
      </c>
      <c r="BB252" t="e">
        <f>TCBil!BB252/TCBil!BB531*100</f>
        <v>#DIV/0!</v>
      </c>
      <c r="BC252" t="e">
        <f>TCBil!BC252/TCBil!BC531*100</f>
        <v>#DIV/0!</v>
      </c>
      <c r="BD252" t="e">
        <f>TCBil!BD252/TCBil!BD531*100</f>
        <v>#DIV/0!</v>
      </c>
      <c r="BE252" t="e">
        <f>TCBil!BE252/TCBil!BE531*100</f>
        <v>#DIV/0!</v>
      </c>
      <c r="BF252" t="e">
        <f>TCBil!BF252/TCBil!BF531*100</f>
        <v>#DIV/0!</v>
      </c>
      <c r="BG252" t="e">
        <f>TCBil!BG252/TCBil!BG531*100</f>
        <v>#DIV/0!</v>
      </c>
      <c r="BH252" t="e">
        <f>TCBil!BH252/TCBil!BH531*100</f>
        <v>#DIV/0!</v>
      </c>
      <c r="BI252" t="e">
        <f>TCBil!BI252/TCBil!BI531*100</f>
        <v>#DIV/0!</v>
      </c>
      <c r="BJ252" t="e">
        <f>TCBil!BJ252/TCBil!BJ531*100</f>
        <v>#DIV/0!</v>
      </c>
      <c r="BK252" t="e">
        <f>TCBil!BK252/TCBil!BK531*100</f>
        <v>#DIV/0!</v>
      </c>
    </row>
    <row r="253" spans="1:63" x14ac:dyDescent="0.3">
      <c r="A253" s="1">
        <v>44501</v>
      </c>
      <c r="B253" t="e">
        <f>TCBil!B253/TCBil!B532*100</f>
        <v>#DIV/0!</v>
      </c>
      <c r="C253" t="e">
        <f>TCBil!C253/TCBil!C532*100</f>
        <v>#DIV/0!</v>
      </c>
      <c r="D253" t="e">
        <f>TCBil!D253/TCBil!D532*100</f>
        <v>#DIV/0!</v>
      </c>
      <c r="E253" t="e">
        <f>TCBil!E253/TCBil!E532*100</f>
        <v>#DIV/0!</v>
      </c>
      <c r="F253" t="e">
        <f>TCBil!F253/TCBil!F532*100</f>
        <v>#DIV/0!</v>
      </c>
      <c r="G253" t="e">
        <f>TCBil!G253/TCBil!G532*100</f>
        <v>#DIV/0!</v>
      </c>
      <c r="H253" t="e">
        <f>TCBil!H253/TCBil!H532*100</f>
        <v>#DIV/0!</v>
      </c>
      <c r="I253" t="e">
        <f>TCBil!I253/TCBil!I532*100</f>
        <v>#DIV/0!</v>
      </c>
      <c r="J253" t="e">
        <f>TCBil!J253/TCBil!J532*100</f>
        <v>#DIV/0!</v>
      </c>
      <c r="K253" t="e">
        <f>TCBil!K253/TCBil!K532*100</f>
        <v>#DIV/0!</v>
      </c>
      <c r="L253" t="e">
        <f>TCBil!L253/TCBil!L532*100</f>
        <v>#DIV/0!</v>
      </c>
      <c r="M253" t="e">
        <f>TCBil!M253/TCBil!M532*100</f>
        <v>#DIV/0!</v>
      </c>
      <c r="N253" t="e">
        <f>TCBil!N253/TCBil!N532*100</f>
        <v>#DIV/0!</v>
      </c>
      <c r="O253" t="e">
        <f>TCBil!O253/TCBil!O532*100</f>
        <v>#DIV/0!</v>
      </c>
      <c r="P253" t="e">
        <f>TCBil!P253/TCBil!P532*100</f>
        <v>#DIV/0!</v>
      </c>
      <c r="Q253" t="e">
        <f>TCBil!Q253/TCBil!Q532*100</f>
        <v>#DIV/0!</v>
      </c>
      <c r="R253" t="e">
        <f>TCBil!R253/TCBil!R532*100</f>
        <v>#DIV/0!</v>
      </c>
      <c r="S253" t="e">
        <f>TCBil!S253/TCBil!S532*100</f>
        <v>#DIV/0!</v>
      </c>
      <c r="T253" t="e">
        <f>TCBil!T253/TCBil!T532*100</f>
        <v>#DIV/0!</v>
      </c>
      <c r="U253" t="e">
        <f>TCBil!U253/TCBil!U532*100</f>
        <v>#DIV/0!</v>
      </c>
      <c r="V253" t="e">
        <f>TCBil!V253/TCBil!V532*100</f>
        <v>#DIV/0!</v>
      </c>
      <c r="W253" t="e">
        <f>TCBil!W253/TCBil!W532*100</f>
        <v>#DIV/0!</v>
      </c>
      <c r="X253" t="e">
        <f>TCBil!X253/TCBil!X532*100</f>
        <v>#DIV/0!</v>
      </c>
      <c r="Y253" t="e">
        <f>TCBil!Y253/TCBil!Y532*100</f>
        <v>#DIV/0!</v>
      </c>
      <c r="Z253" t="e">
        <f>TCBil!Z253/TCBil!Z532*100</f>
        <v>#DIV/0!</v>
      </c>
      <c r="AA253" t="e">
        <f>TCBil!AA253/TCBil!AA532*100</f>
        <v>#DIV/0!</v>
      </c>
      <c r="AB253" t="e">
        <f>TCBil!AB253/TCBil!AB532*100</f>
        <v>#DIV/0!</v>
      </c>
      <c r="AC253" t="e">
        <f>TCBil!AC253/TCBil!AC532*100</f>
        <v>#DIV/0!</v>
      </c>
      <c r="AD253" t="e">
        <f>TCBil!AD253/TCBil!AD532*100</f>
        <v>#DIV/0!</v>
      </c>
      <c r="AE253" t="e">
        <f>TCBil!AE253/TCBil!AE532*100</f>
        <v>#DIV/0!</v>
      </c>
      <c r="AF253" t="e">
        <f>TCBil!AF253/TCBil!AF532*100</f>
        <v>#DIV/0!</v>
      </c>
      <c r="AG253" t="e">
        <f>TCBil!AG253/TCBil!AG532*100</f>
        <v>#DIV/0!</v>
      </c>
      <c r="AH253" t="e">
        <f>TCBil!AH253/TCBil!AH532*100</f>
        <v>#DIV/0!</v>
      </c>
      <c r="AI253" t="e">
        <f>TCBil!AI253/TCBil!AI532*100</f>
        <v>#DIV/0!</v>
      </c>
      <c r="AJ253" t="e">
        <f>TCBil!AJ253/TCBil!AJ532*100</f>
        <v>#DIV/0!</v>
      </c>
      <c r="AK253" t="e">
        <f>TCBil!AK253/TCBil!AK532*100</f>
        <v>#DIV/0!</v>
      </c>
      <c r="AL253" t="e">
        <f>TCBil!AL253/TCBil!AL532*100</f>
        <v>#DIV/0!</v>
      </c>
      <c r="AM253" t="e">
        <f>TCBil!AM253/TCBil!AM532*100</f>
        <v>#DIV/0!</v>
      </c>
      <c r="AN253" t="e">
        <f>TCBil!AN253/TCBil!AN532*100</f>
        <v>#DIV/0!</v>
      </c>
      <c r="AO253" t="e">
        <f>TCBil!AO253/TCBil!AO532*100</f>
        <v>#DIV/0!</v>
      </c>
      <c r="AP253" t="e">
        <f>TCBil!AP253/TCBil!AP532*100</f>
        <v>#DIV/0!</v>
      </c>
      <c r="AQ253" t="e">
        <f>TCBil!AQ253/TCBil!AQ532*100</f>
        <v>#DIV/0!</v>
      </c>
      <c r="AR253" t="e">
        <f>TCBil!AR253/TCBil!AR532*100</f>
        <v>#DIV/0!</v>
      </c>
      <c r="AS253" t="e">
        <f>TCBil!AS253/TCBil!AS532*100</f>
        <v>#DIV/0!</v>
      </c>
      <c r="AT253" t="e">
        <f>TCBil!AT253/TCBil!AT532*100</f>
        <v>#DIV/0!</v>
      </c>
      <c r="AU253" t="e">
        <f>TCBil!AU253/TCBil!AU532*100</f>
        <v>#DIV/0!</v>
      </c>
      <c r="AV253" t="e">
        <f>TCBil!AV253/TCBil!AV532*100</f>
        <v>#DIV/0!</v>
      </c>
      <c r="AW253" t="e">
        <f>TCBil!AW253/TCBil!AW532*100</f>
        <v>#DIV/0!</v>
      </c>
      <c r="AX253" t="e">
        <f>TCBil!AX253/TCBil!AX532*100</f>
        <v>#DIV/0!</v>
      </c>
      <c r="AY253" t="e">
        <f>TCBil!AY253/TCBil!AY532*100</f>
        <v>#DIV/0!</v>
      </c>
      <c r="AZ253" t="e">
        <f>TCBil!AZ253/TCBil!AZ532*100</f>
        <v>#DIV/0!</v>
      </c>
      <c r="BA253" t="e">
        <f>TCBil!BA253/TCBil!BA532*100</f>
        <v>#DIV/0!</v>
      </c>
      <c r="BB253" t="e">
        <f>TCBil!BB253/TCBil!BB532*100</f>
        <v>#DIV/0!</v>
      </c>
      <c r="BC253" t="e">
        <f>TCBil!BC253/TCBil!BC532*100</f>
        <v>#DIV/0!</v>
      </c>
      <c r="BD253" t="e">
        <f>TCBil!BD253/TCBil!BD532*100</f>
        <v>#DIV/0!</v>
      </c>
      <c r="BE253" t="e">
        <f>TCBil!BE253/TCBil!BE532*100</f>
        <v>#DIV/0!</v>
      </c>
      <c r="BF253" t="e">
        <f>TCBil!BF253/TCBil!BF532*100</f>
        <v>#DIV/0!</v>
      </c>
      <c r="BG253" t="e">
        <f>TCBil!BG253/TCBil!BG532*100</f>
        <v>#DIV/0!</v>
      </c>
      <c r="BH253" t="e">
        <f>TCBil!BH253/TCBil!BH532*100</f>
        <v>#DIV/0!</v>
      </c>
      <c r="BI253" t="e">
        <f>TCBil!BI253/TCBil!BI532*100</f>
        <v>#DIV/0!</v>
      </c>
      <c r="BJ253" t="e">
        <f>TCBil!BJ253/TCBil!BJ532*100</f>
        <v>#DIV/0!</v>
      </c>
      <c r="BK253" t="e">
        <f>TCBil!BK253/TCBil!BK532*100</f>
        <v>#DIV/0!</v>
      </c>
    </row>
    <row r="254" spans="1:63" x14ac:dyDescent="0.3">
      <c r="A254" s="1">
        <v>44531</v>
      </c>
      <c r="B254" t="e">
        <f>TCBil!B254/TCBil!B533*100</f>
        <v>#DIV/0!</v>
      </c>
      <c r="C254" t="e">
        <f>TCBil!C254/TCBil!C533*100</f>
        <v>#DIV/0!</v>
      </c>
      <c r="D254" t="e">
        <f>TCBil!D254/TCBil!D533*100</f>
        <v>#DIV/0!</v>
      </c>
      <c r="E254" t="e">
        <f>TCBil!E254/TCBil!E533*100</f>
        <v>#DIV/0!</v>
      </c>
      <c r="F254" t="e">
        <f>TCBil!F254/TCBil!F533*100</f>
        <v>#DIV/0!</v>
      </c>
      <c r="G254" t="e">
        <f>TCBil!G254/TCBil!G533*100</f>
        <v>#DIV/0!</v>
      </c>
      <c r="H254" t="e">
        <f>TCBil!H254/TCBil!H533*100</f>
        <v>#DIV/0!</v>
      </c>
      <c r="I254" t="e">
        <f>TCBil!I254/TCBil!I533*100</f>
        <v>#DIV/0!</v>
      </c>
      <c r="J254" t="e">
        <f>TCBil!J254/TCBil!J533*100</f>
        <v>#DIV/0!</v>
      </c>
      <c r="K254" t="e">
        <f>TCBil!K254/TCBil!K533*100</f>
        <v>#DIV/0!</v>
      </c>
      <c r="L254" t="e">
        <f>TCBil!L254/TCBil!L533*100</f>
        <v>#DIV/0!</v>
      </c>
      <c r="M254" t="e">
        <f>TCBil!M254/TCBil!M533*100</f>
        <v>#DIV/0!</v>
      </c>
      <c r="N254" t="e">
        <f>TCBil!N254/TCBil!N533*100</f>
        <v>#DIV/0!</v>
      </c>
      <c r="O254" t="e">
        <f>TCBil!O254/TCBil!O533*100</f>
        <v>#DIV/0!</v>
      </c>
      <c r="P254" t="e">
        <f>TCBil!P254/TCBil!P533*100</f>
        <v>#DIV/0!</v>
      </c>
      <c r="Q254" t="e">
        <f>TCBil!Q254/TCBil!Q533*100</f>
        <v>#DIV/0!</v>
      </c>
      <c r="R254" t="e">
        <f>TCBil!R254/TCBil!R533*100</f>
        <v>#DIV/0!</v>
      </c>
      <c r="S254" t="e">
        <f>TCBil!S254/TCBil!S533*100</f>
        <v>#DIV/0!</v>
      </c>
      <c r="T254" t="e">
        <f>TCBil!T254/TCBil!T533*100</f>
        <v>#DIV/0!</v>
      </c>
      <c r="U254" t="e">
        <f>TCBil!U254/TCBil!U533*100</f>
        <v>#DIV/0!</v>
      </c>
      <c r="V254" t="e">
        <f>TCBil!V254/TCBil!V533*100</f>
        <v>#DIV/0!</v>
      </c>
      <c r="W254" t="e">
        <f>TCBil!W254/TCBil!W533*100</f>
        <v>#DIV/0!</v>
      </c>
      <c r="X254" t="e">
        <f>TCBil!X254/TCBil!X533*100</f>
        <v>#DIV/0!</v>
      </c>
      <c r="Y254" t="e">
        <f>TCBil!Y254/TCBil!Y533*100</f>
        <v>#DIV/0!</v>
      </c>
      <c r="Z254" t="e">
        <f>TCBil!Z254/TCBil!Z533*100</f>
        <v>#DIV/0!</v>
      </c>
      <c r="AA254" t="e">
        <f>TCBil!AA254/TCBil!AA533*100</f>
        <v>#DIV/0!</v>
      </c>
      <c r="AB254" t="e">
        <f>TCBil!AB254/TCBil!AB533*100</f>
        <v>#DIV/0!</v>
      </c>
      <c r="AC254" t="e">
        <f>TCBil!AC254/TCBil!AC533*100</f>
        <v>#DIV/0!</v>
      </c>
      <c r="AD254" t="e">
        <f>TCBil!AD254/TCBil!AD533*100</f>
        <v>#DIV/0!</v>
      </c>
      <c r="AE254" t="e">
        <f>TCBil!AE254/TCBil!AE533*100</f>
        <v>#DIV/0!</v>
      </c>
      <c r="AF254" t="e">
        <f>TCBil!AF254/TCBil!AF533*100</f>
        <v>#DIV/0!</v>
      </c>
      <c r="AG254" t="e">
        <f>TCBil!AG254/TCBil!AG533*100</f>
        <v>#DIV/0!</v>
      </c>
      <c r="AH254" t="e">
        <f>TCBil!AH254/TCBil!AH533*100</f>
        <v>#DIV/0!</v>
      </c>
      <c r="AI254" t="e">
        <f>TCBil!AI254/TCBil!AI533*100</f>
        <v>#DIV/0!</v>
      </c>
      <c r="AJ254" t="e">
        <f>TCBil!AJ254/TCBil!AJ533*100</f>
        <v>#DIV/0!</v>
      </c>
      <c r="AK254" t="e">
        <f>TCBil!AK254/TCBil!AK533*100</f>
        <v>#DIV/0!</v>
      </c>
      <c r="AL254" t="e">
        <f>TCBil!AL254/TCBil!AL533*100</f>
        <v>#DIV/0!</v>
      </c>
      <c r="AM254" t="e">
        <f>TCBil!AM254/TCBil!AM533*100</f>
        <v>#DIV/0!</v>
      </c>
      <c r="AN254" t="e">
        <f>TCBil!AN254/TCBil!AN533*100</f>
        <v>#DIV/0!</v>
      </c>
      <c r="AO254" t="e">
        <f>TCBil!AO254/TCBil!AO533*100</f>
        <v>#DIV/0!</v>
      </c>
      <c r="AP254" t="e">
        <f>TCBil!AP254/TCBil!AP533*100</f>
        <v>#DIV/0!</v>
      </c>
      <c r="AQ254" t="e">
        <f>TCBil!AQ254/TCBil!AQ533*100</f>
        <v>#DIV/0!</v>
      </c>
      <c r="AR254" t="e">
        <f>TCBil!AR254/TCBil!AR533*100</f>
        <v>#DIV/0!</v>
      </c>
      <c r="AS254" t="e">
        <f>TCBil!AS254/TCBil!AS533*100</f>
        <v>#DIV/0!</v>
      </c>
      <c r="AT254" t="e">
        <f>TCBil!AT254/TCBil!AT533*100</f>
        <v>#DIV/0!</v>
      </c>
      <c r="AU254" t="e">
        <f>TCBil!AU254/TCBil!AU533*100</f>
        <v>#DIV/0!</v>
      </c>
      <c r="AV254" t="e">
        <f>TCBil!AV254/TCBil!AV533*100</f>
        <v>#DIV/0!</v>
      </c>
      <c r="AW254" t="e">
        <f>TCBil!AW254/TCBil!AW533*100</f>
        <v>#DIV/0!</v>
      </c>
      <c r="AX254" t="e">
        <f>TCBil!AX254/TCBil!AX533*100</f>
        <v>#DIV/0!</v>
      </c>
      <c r="AY254" t="e">
        <f>TCBil!AY254/TCBil!AY533*100</f>
        <v>#DIV/0!</v>
      </c>
      <c r="AZ254" t="e">
        <f>TCBil!AZ254/TCBil!AZ533*100</f>
        <v>#DIV/0!</v>
      </c>
      <c r="BA254" t="e">
        <f>TCBil!BA254/TCBil!BA533*100</f>
        <v>#DIV/0!</v>
      </c>
      <c r="BB254" t="e">
        <f>TCBil!BB254/TCBil!BB533*100</f>
        <v>#DIV/0!</v>
      </c>
      <c r="BC254" t="e">
        <f>TCBil!BC254/TCBil!BC533*100</f>
        <v>#DIV/0!</v>
      </c>
      <c r="BD254" t="e">
        <f>TCBil!BD254/TCBil!BD533*100</f>
        <v>#DIV/0!</v>
      </c>
      <c r="BE254" t="e">
        <f>TCBil!BE254/TCBil!BE533*100</f>
        <v>#DIV/0!</v>
      </c>
      <c r="BF254" t="e">
        <f>TCBil!BF254/TCBil!BF533*100</f>
        <v>#DIV/0!</v>
      </c>
      <c r="BG254" t="e">
        <f>TCBil!BG254/TCBil!BG533*100</f>
        <v>#DIV/0!</v>
      </c>
      <c r="BH254" t="e">
        <f>TCBil!BH254/TCBil!BH533*100</f>
        <v>#DIV/0!</v>
      </c>
      <c r="BI254" t="e">
        <f>TCBil!BI254/TCBil!BI533*100</f>
        <v>#DIV/0!</v>
      </c>
      <c r="BJ254" t="e">
        <f>TCBil!BJ254/TCBil!BJ533*100</f>
        <v>#DIV/0!</v>
      </c>
      <c r="BK254" t="e">
        <f>TCBil!BK254/TCBil!BK533*100</f>
        <v>#DIV/0!</v>
      </c>
    </row>
    <row r="255" spans="1:63" x14ac:dyDescent="0.3">
      <c r="A255" s="1">
        <v>44562</v>
      </c>
      <c r="B255" t="e">
        <f>TCBil!B255/TCBil!B534*100</f>
        <v>#DIV/0!</v>
      </c>
      <c r="C255" t="e">
        <f>TCBil!C255/TCBil!C534*100</f>
        <v>#DIV/0!</v>
      </c>
      <c r="D255" t="e">
        <f>TCBil!D255/TCBil!D534*100</f>
        <v>#DIV/0!</v>
      </c>
      <c r="E255" t="e">
        <f>TCBil!E255/TCBil!E534*100</f>
        <v>#DIV/0!</v>
      </c>
      <c r="F255" t="e">
        <f>TCBil!F255/TCBil!F534*100</f>
        <v>#DIV/0!</v>
      </c>
      <c r="G255" t="e">
        <f>TCBil!G255/TCBil!G534*100</f>
        <v>#DIV/0!</v>
      </c>
      <c r="H255" t="e">
        <f>TCBil!H255/TCBil!H534*100</f>
        <v>#DIV/0!</v>
      </c>
      <c r="I255" t="e">
        <f>TCBil!I255/TCBil!I534*100</f>
        <v>#DIV/0!</v>
      </c>
      <c r="J255" t="e">
        <f>TCBil!J255/TCBil!J534*100</f>
        <v>#DIV/0!</v>
      </c>
      <c r="K255" t="e">
        <f>TCBil!K255/TCBil!K534*100</f>
        <v>#DIV/0!</v>
      </c>
      <c r="L255" t="e">
        <f>TCBil!L255/TCBil!L534*100</f>
        <v>#DIV/0!</v>
      </c>
      <c r="M255" t="e">
        <f>TCBil!M255/TCBil!M534*100</f>
        <v>#DIV/0!</v>
      </c>
      <c r="N255" t="e">
        <f>TCBil!N255/TCBil!N534*100</f>
        <v>#DIV/0!</v>
      </c>
      <c r="O255" t="e">
        <f>TCBil!O255/TCBil!O534*100</f>
        <v>#DIV/0!</v>
      </c>
      <c r="P255" t="e">
        <f>TCBil!P255/TCBil!P534*100</f>
        <v>#DIV/0!</v>
      </c>
      <c r="Q255" t="e">
        <f>TCBil!Q255/TCBil!Q534*100</f>
        <v>#DIV/0!</v>
      </c>
      <c r="R255" t="e">
        <f>TCBil!R255/TCBil!R534*100</f>
        <v>#DIV/0!</v>
      </c>
      <c r="S255" t="e">
        <f>TCBil!S255/TCBil!S534*100</f>
        <v>#DIV/0!</v>
      </c>
      <c r="T255" t="e">
        <f>TCBil!T255/TCBil!T534*100</f>
        <v>#DIV/0!</v>
      </c>
      <c r="U255" t="e">
        <f>TCBil!U255/TCBil!U534*100</f>
        <v>#DIV/0!</v>
      </c>
      <c r="V255" t="e">
        <f>TCBil!V255/TCBil!V534*100</f>
        <v>#DIV/0!</v>
      </c>
      <c r="W255" t="e">
        <f>TCBil!W255/TCBil!W534*100</f>
        <v>#DIV/0!</v>
      </c>
      <c r="X255" t="e">
        <f>TCBil!X255/TCBil!X534*100</f>
        <v>#DIV/0!</v>
      </c>
      <c r="Y255" t="e">
        <f>TCBil!Y255/TCBil!Y534*100</f>
        <v>#DIV/0!</v>
      </c>
      <c r="Z255" t="e">
        <f>TCBil!Z255/TCBil!Z534*100</f>
        <v>#DIV/0!</v>
      </c>
      <c r="AA255" t="e">
        <f>TCBil!AA255/TCBil!AA534*100</f>
        <v>#DIV/0!</v>
      </c>
      <c r="AB255" t="e">
        <f>TCBil!AB255/TCBil!AB534*100</f>
        <v>#DIV/0!</v>
      </c>
      <c r="AC255" t="e">
        <f>TCBil!AC255/TCBil!AC534*100</f>
        <v>#DIV/0!</v>
      </c>
      <c r="AD255" t="e">
        <f>TCBil!AD255/TCBil!AD534*100</f>
        <v>#DIV/0!</v>
      </c>
      <c r="AE255" t="e">
        <f>TCBil!AE255/TCBil!AE534*100</f>
        <v>#DIV/0!</v>
      </c>
      <c r="AF255" t="e">
        <f>TCBil!AF255/TCBil!AF534*100</f>
        <v>#DIV/0!</v>
      </c>
      <c r="AG255" t="e">
        <f>TCBil!AG255/TCBil!AG534*100</f>
        <v>#DIV/0!</v>
      </c>
      <c r="AH255" t="e">
        <f>TCBil!AH255/TCBil!AH534*100</f>
        <v>#DIV/0!</v>
      </c>
      <c r="AI255" t="e">
        <f>TCBil!AI255/TCBil!AI534*100</f>
        <v>#DIV/0!</v>
      </c>
      <c r="AJ255" t="e">
        <f>TCBil!AJ255/TCBil!AJ534*100</f>
        <v>#DIV/0!</v>
      </c>
      <c r="AK255" t="e">
        <f>TCBil!AK255/TCBil!AK534*100</f>
        <v>#DIV/0!</v>
      </c>
      <c r="AL255" t="e">
        <f>TCBil!AL255/TCBil!AL534*100</f>
        <v>#DIV/0!</v>
      </c>
      <c r="AM255" t="e">
        <f>TCBil!AM255/TCBil!AM534*100</f>
        <v>#DIV/0!</v>
      </c>
      <c r="AN255" t="e">
        <f>TCBil!AN255/TCBil!AN534*100</f>
        <v>#DIV/0!</v>
      </c>
      <c r="AO255" t="e">
        <f>TCBil!AO255/TCBil!AO534*100</f>
        <v>#DIV/0!</v>
      </c>
      <c r="AP255" t="e">
        <f>TCBil!AP255/TCBil!AP534*100</f>
        <v>#DIV/0!</v>
      </c>
      <c r="AQ255" t="e">
        <f>TCBil!AQ255/TCBil!AQ534*100</f>
        <v>#DIV/0!</v>
      </c>
      <c r="AR255" t="e">
        <f>TCBil!AR255/TCBil!AR534*100</f>
        <v>#DIV/0!</v>
      </c>
      <c r="AS255" t="e">
        <f>TCBil!AS255/TCBil!AS534*100</f>
        <v>#DIV/0!</v>
      </c>
      <c r="AT255" t="e">
        <f>TCBil!AT255/TCBil!AT534*100</f>
        <v>#DIV/0!</v>
      </c>
      <c r="AU255" t="e">
        <f>TCBil!AU255/TCBil!AU534*100</f>
        <v>#DIV/0!</v>
      </c>
      <c r="AV255" t="e">
        <f>TCBil!AV255/TCBil!AV534*100</f>
        <v>#DIV/0!</v>
      </c>
      <c r="AW255" t="e">
        <f>TCBil!AW255/TCBil!AW534*100</f>
        <v>#DIV/0!</v>
      </c>
      <c r="AX255" t="e">
        <f>TCBil!AX255/TCBil!AX534*100</f>
        <v>#DIV/0!</v>
      </c>
      <c r="AY255" t="e">
        <f>TCBil!AY255/TCBil!AY534*100</f>
        <v>#DIV/0!</v>
      </c>
      <c r="AZ255" t="e">
        <f>TCBil!AZ255/TCBil!AZ534*100</f>
        <v>#DIV/0!</v>
      </c>
      <c r="BA255" t="e">
        <f>TCBil!BA255/TCBil!BA534*100</f>
        <v>#DIV/0!</v>
      </c>
      <c r="BB255" t="e">
        <f>TCBil!BB255/TCBil!BB534*100</f>
        <v>#DIV/0!</v>
      </c>
      <c r="BC255" t="e">
        <f>TCBil!BC255/TCBil!BC534*100</f>
        <v>#DIV/0!</v>
      </c>
      <c r="BD255" t="e">
        <f>TCBil!BD255/TCBil!BD534*100</f>
        <v>#DIV/0!</v>
      </c>
      <c r="BE255" t="e">
        <f>TCBil!BE255/TCBil!BE534*100</f>
        <v>#DIV/0!</v>
      </c>
      <c r="BF255" t="e">
        <f>TCBil!BF255/TCBil!BF534*100</f>
        <v>#DIV/0!</v>
      </c>
      <c r="BG255" t="e">
        <f>TCBil!BG255/TCBil!BG534*100</f>
        <v>#DIV/0!</v>
      </c>
      <c r="BH255" t="e">
        <f>TCBil!BH255/TCBil!BH534*100</f>
        <v>#DIV/0!</v>
      </c>
      <c r="BI255" t="e">
        <f>TCBil!BI255/TCBil!BI534*100</f>
        <v>#DIV/0!</v>
      </c>
      <c r="BJ255" t="e">
        <f>TCBil!BJ255/TCBil!BJ534*100</f>
        <v>#DIV/0!</v>
      </c>
      <c r="BK255" t="e">
        <f>TCBil!BK255/TCBil!BK534*100</f>
        <v>#DIV/0!</v>
      </c>
    </row>
    <row r="256" spans="1:63" x14ac:dyDescent="0.3">
      <c r="A256" s="1">
        <v>44593</v>
      </c>
      <c r="B256" t="e">
        <f>TCBil!B256/TCBil!B535*100</f>
        <v>#DIV/0!</v>
      </c>
      <c r="C256" t="e">
        <f>TCBil!C256/TCBil!C535*100</f>
        <v>#DIV/0!</v>
      </c>
      <c r="D256" t="e">
        <f>TCBil!D256/TCBil!D535*100</f>
        <v>#DIV/0!</v>
      </c>
      <c r="E256" t="e">
        <f>TCBil!E256/TCBil!E535*100</f>
        <v>#DIV/0!</v>
      </c>
      <c r="F256" t="e">
        <f>TCBil!F256/TCBil!F535*100</f>
        <v>#DIV/0!</v>
      </c>
      <c r="G256" t="e">
        <f>TCBil!G256/TCBil!G535*100</f>
        <v>#DIV/0!</v>
      </c>
      <c r="H256" t="e">
        <f>TCBil!H256/TCBil!H535*100</f>
        <v>#DIV/0!</v>
      </c>
      <c r="I256" t="e">
        <f>TCBil!I256/TCBil!I535*100</f>
        <v>#DIV/0!</v>
      </c>
      <c r="J256" t="e">
        <f>TCBil!J256/TCBil!J535*100</f>
        <v>#DIV/0!</v>
      </c>
      <c r="K256" t="e">
        <f>TCBil!K256/TCBil!K535*100</f>
        <v>#DIV/0!</v>
      </c>
      <c r="L256" t="e">
        <f>TCBil!L256/TCBil!L535*100</f>
        <v>#DIV/0!</v>
      </c>
      <c r="M256" t="e">
        <f>TCBil!M256/TCBil!M535*100</f>
        <v>#DIV/0!</v>
      </c>
      <c r="N256" t="e">
        <f>TCBil!N256/TCBil!N535*100</f>
        <v>#DIV/0!</v>
      </c>
      <c r="O256" t="e">
        <f>TCBil!O256/TCBil!O535*100</f>
        <v>#DIV/0!</v>
      </c>
      <c r="P256" t="e">
        <f>TCBil!P256/TCBil!P535*100</f>
        <v>#DIV/0!</v>
      </c>
      <c r="Q256" t="e">
        <f>TCBil!Q256/TCBil!Q535*100</f>
        <v>#DIV/0!</v>
      </c>
      <c r="R256" t="e">
        <f>TCBil!R256/TCBil!R535*100</f>
        <v>#DIV/0!</v>
      </c>
      <c r="S256" t="e">
        <f>TCBil!S256/TCBil!S535*100</f>
        <v>#DIV/0!</v>
      </c>
      <c r="T256" t="e">
        <f>TCBil!T256/TCBil!T535*100</f>
        <v>#DIV/0!</v>
      </c>
      <c r="U256" t="e">
        <f>TCBil!U256/TCBil!U535*100</f>
        <v>#DIV/0!</v>
      </c>
      <c r="V256" t="e">
        <f>TCBil!V256/TCBil!V535*100</f>
        <v>#DIV/0!</v>
      </c>
      <c r="W256" t="e">
        <f>TCBil!W256/TCBil!W535*100</f>
        <v>#DIV/0!</v>
      </c>
      <c r="X256" t="e">
        <f>TCBil!X256/TCBil!X535*100</f>
        <v>#DIV/0!</v>
      </c>
      <c r="Y256" t="e">
        <f>TCBil!Y256/TCBil!Y535*100</f>
        <v>#DIV/0!</v>
      </c>
      <c r="Z256" t="e">
        <f>TCBil!Z256/TCBil!Z535*100</f>
        <v>#DIV/0!</v>
      </c>
      <c r="AA256" t="e">
        <f>TCBil!AA256/TCBil!AA535*100</f>
        <v>#DIV/0!</v>
      </c>
      <c r="AB256" t="e">
        <f>TCBil!AB256/TCBil!AB535*100</f>
        <v>#DIV/0!</v>
      </c>
      <c r="AC256" t="e">
        <f>TCBil!AC256/TCBil!AC535*100</f>
        <v>#DIV/0!</v>
      </c>
      <c r="AD256" t="e">
        <f>TCBil!AD256/TCBil!AD535*100</f>
        <v>#DIV/0!</v>
      </c>
      <c r="AE256" t="e">
        <f>TCBil!AE256/TCBil!AE535*100</f>
        <v>#DIV/0!</v>
      </c>
      <c r="AF256" t="e">
        <f>TCBil!AF256/TCBil!AF535*100</f>
        <v>#DIV/0!</v>
      </c>
      <c r="AG256" t="e">
        <f>TCBil!AG256/TCBil!AG535*100</f>
        <v>#DIV/0!</v>
      </c>
      <c r="AH256" t="e">
        <f>TCBil!AH256/TCBil!AH535*100</f>
        <v>#DIV/0!</v>
      </c>
      <c r="AI256" t="e">
        <f>TCBil!AI256/TCBil!AI535*100</f>
        <v>#DIV/0!</v>
      </c>
      <c r="AJ256" t="e">
        <f>TCBil!AJ256/TCBil!AJ535*100</f>
        <v>#DIV/0!</v>
      </c>
      <c r="AK256" t="e">
        <f>TCBil!AK256/TCBil!AK535*100</f>
        <v>#DIV/0!</v>
      </c>
      <c r="AL256" t="e">
        <f>TCBil!AL256/TCBil!AL535*100</f>
        <v>#DIV/0!</v>
      </c>
      <c r="AM256" t="e">
        <f>TCBil!AM256/TCBil!AM535*100</f>
        <v>#DIV/0!</v>
      </c>
      <c r="AN256" t="e">
        <f>TCBil!AN256/TCBil!AN535*100</f>
        <v>#DIV/0!</v>
      </c>
      <c r="AO256" t="e">
        <f>TCBil!AO256/TCBil!AO535*100</f>
        <v>#DIV/0!</v>
      </c>
      <c r="AP256" t="e">
        <f>TCBil!AP256/TCBil!AP535*100</f>
        <v>#DIV/0!</v>
      </c>
      <c r="AQ256" t="e">
        <f>TCBil!AQ256/TCBil!AQ535*100</f>
        <v>#DIV/0!</v>
      </c>
      <c r="AR256" t="e">
        <f>TCBil!AR256/TCBil!AR535*100</f>
        <v>#DIV/0!</v>
      </c>
      <c r="AS256" t="e">
        <f>TCBil!AS256/TCBil!AS535*100</f>
        <v>#DIV/0!</v>
      </c>
      <c r="AT256" t="e">
        <f>TCBil!AT256/TCBil!AT535*100</f>
        <v>#DIV/0!</v>
      </c>
      <c r="AU256" t="e">
        <f>TCBil!AU256/TCBil!AU535*100</f>
        <v>#DIV/0!</v>
      </c>
      <c r="AV256" t="e">
        <f>TCBil!AV256/TCBil!AV535*100</f>
        <v>#DIV/0!</v>
      </c>
      <c r="AW256" t="e">
        <f>TCBil!AW256/TCBil!AW535*100</f>
        <v>#DIV/0!</v>
      </c>
      <c r="AX256" t="e">
        <f>TCBil!AX256/TCBil!AX535*100</f>
        <v>#DIV/0!</v>
      </c>
      <c r="AY256" t="e">
        <f>TCBil!AY256/TCBil!AY535*100</f>
        <v>#DIV/0!</v>
      </c>
      <c r="AZ256" t="e">
        <f>TCBil!AZ256/TCBil!AZ535*100</f>
        <v>#DIV/0!</v>
      </c>
      <c r="BA256" t="e">
        <f>TCBil!BA256/TCBil!BA535*100</f>
        <v>#DIV/0!</v>
      </c>
      <c r="BB256" t="e">
        <f>TCBil!BB256/TCBil!BB535*100</f>
        <v>#DIV/0!</v>
      </c>
      <c r="BC256" t="e">
        <f>TCBil!BC256/TCBil!BC535*100</f>
        <v>#DIV/0!</v>
      </c>
      <c r="BD256" t="e">
        <f>TCBil!BD256/TCBil!BD535*100</f>
        <v>#DIV/0!</v>
      </c>
      <c r="BE256" t="e">
        <f>TCBil!BE256/TCBil!BE535*100</f>
        <v>#DIV/0!</v>
      </c>
      <c r="BF256" t="e">
        <f>TCBil!BF256/TCBil!BF535*100</f>
        <v>#DIV/0!</v>
      </c>
      <c r="BG256" t="e">
        <f>TCBil!BG256/TCBil!BG535*100</f>
        <v>#DIV/0!</v>
      </c>
      <c r="BH256" t="e">
        <f>TCBil!BH256/TCBil!BH535*100</f>
        <v>#DIV/0!</v>
      </c>
      <c r="BI256" t="e">
        <f>TCBil!BI256/TCBil!BI535*100</f>
        <v>#DIV/0!</v>
      </c>
      <c r="BJ256" t="e">
        <f>TCBil!BJ256/TCBil!BJ535*100</f>
        <v>#DIV/0!</v>
      </c>
      <c r="BK256" t="e">
        <f>TCBil!BK256/TCBil!BK535*100</f>
        <v>#DIV/0!</v>
      </c>
    </row>
    <row r="257" spans="1:63" x14ac:dyDescent="0.3">
      <c r="A257" s="1">
        <v>44621</v>
      </c>
      <c r="B257" t="e">
        <f>TCBil!B257/TCBil!B536*100</f>
        <v>#DIV/0!</v>
      </c>
      <c r="C257" t="e">
        <f>TCBil!C257/TCBil!C536*100</f>
        <v>#DIV/0!</v>
      </c>
      <c r="D257" t="e">
        <f>TCBil!D257/TCBil!D536*100</f>
        <v>#DIV/0!</v>
      </c>
      <c r="E257" t="e">
        <f>TCBil!E257/TCBil!E536*100</f>
        <v>#DIV/0!</v>
      </c>
      <c r="F257" t="e">
        <f>TCBil!F257/TCBil!F536*100</f>
        <v>#DIV/0!</v>
      </c>
      <c r="G257" t="e">
        <f>TCBil!G257/TCBil!G536*100</f>
        <v>#DIV/0!</v>
      </c>
      <c r="H257" t="e">
        <f>TCBil!H257/TCBil!H536*100</f>
        <v>#DIV/0!</v>
      </c>
      <c r="I257" t="e">
        <f>TCBil!I257/TCBil!I536*100</f>
        <v>#DIV/0!</v>
      </c>
      <c r="J257" t="e">
        <f>TCBil!J257/TCBil!J536*100</f>
        <v>#DIV/0!</v>
      </c>
      <c r="K257" t="e">
        <f>TCBil!K257/TCBil!K536*100</f>
        <v>#DIV/0!</v>
      </c>
      <c r="L257" t="e">
        <f>TCBil!L257/TCBil!L536*100</f>
        <v>#DIV/0!</v>
      </c>
      <c r="M257" t="e">
        <f>TCBil!M257/TCBil!M536*100</f>
        <v>#DIV/0!</v>
      </c>
      <c r="N257" t="e">
        <f>TCBil!N257/TCBil!N536*100</f>
        <v>#DIV/0!</v>
      </c>
      <c r="O257" t="e">
        <f>TCBil!O257/TCBil!O536*100</f>
        <v>#DIV/0!</v>
      </c>
      <c r="P257" t="e">
        <f>TCBil!P257/TCBil!P536*100</f>
        <v>#DIV/0!</v>
      </c>
      <c r="Q257" t="e">
        <f>TCBil!Q257/TCBil!Q536*100</f>
        <v>#DIV/0!</v>
      </c>
      <c r="R257" t="e">
        <f>TCBil!R257/TCBil!R536*100</f>
        <v>#DIV/0!</v>
      </c>
      <c r="S257" t="e">
        <f>TCBil!S257/TCBil!S536*100</f>
        <v>#DIV/0!</v>
      </c>
      <c r="T257" t="e">
        <f>TCBil!T257/TCBil!T536*100</f>
        <v>#DIV/0!</v>
      </c>
      <c r="U257" t="e">
        <f>TCBil!U257/TCBil!U536*100</f>
        <v>#DIV/0!</v>
      </c>
      <c r="V257" t="e">
        <f>TCBil!V257/TCBil!V536*100</f>
        <v>#DIV/0!</v>
      </c>
      <c r="W257" t="e">
        <f>TCBil!W257/TCBil!W536*100</f>
        <v>#DIV/0!</v>
      </c>
      <c r="X257" t="e">
        <f>TCBil!X257/TCBil!X536*100</f>
        <v>#DIV/0!</v>
      </c>
      <c r="Y257" t="e">
        <f>TCBil!Y257/TCBil!Y536*100</f>
        <v>#DIV/0!</v>
      </c>
      <c r="Z257" t="e">
        <f>TCBil!Z257/TCBil!Z536*100</f>
        <v>#DIV/0!</v>
      </c>
      <c r="AA257" t="e">
        <f>TCBil!AA257/TCBil!AA536*100</f>
        <v>#DIV/0!</v>
      </c>
      <c r="AB257" t="e">
        <f>TCBil!AB257/TCBil!AB536*100</f>
        <v>#DIV/0!</v>
      </c>
      <c r="AC257" t="e">
        <f>TCBil!AC257/TCBil!AC536*100</f>
        <v>#DIV/0!</v>
      </c>
      <c r="AD257" t="e">
        <f>TCBil!AD257/TCBil!AD536*100</f>
        <v>#DIV/0!</v>
      </c>
      <c r="AE257" t="e">
        <f>TCBil!AE257/TCBil!AE536*100</f>
        <v>#DIV/0!</v>
      </c>
      <c r="AF257" t="e">
        <f>TCBil!AF257/TCBil!AF536*100</f>
        <v>#DIV/0!</v>
      </c>
      <c r="AG257" t="e">
        <f>TCBil!AG257/TCBil!AG536*100</f>
        <v>#DIV/0!</v>
      </c>
      <c r="AH257" t="e">
        <f>TCBil!AH257/TCBil!AH536*100</f>
        <v>#DIV/0!</v>
      </c>
      <c r="AI257" t="e">
        <f>TCBil!AI257/TCBil!AI536*100</f>
        <v>#DIV/0!</v>
      </c>
      <c r="AJ257" t="e">
        <f>TCBil!AJ257/TCBil!AJ536*100</f>
        <v>#DIV/0!</v>
      </c>
      <c r="AK257" t="e">
        <f>TCBil!AK257/TCBil!AK536*100</f>
        <v>#DIV/0!</v>
      </c>
      <c r="AL257" t="e">
        <f>TCBil!AL257/TCBil!AL536*100</f>
        <v>#DIV/0!</v>
      </c>
      <c r="AM257" t="e">
        <f>TCBil!AM257/TCBil!AM536*100</f>
        <v>#DIV/0!</v>
      </c>
      <c r="AN257" t="e">
        <f>TCBil!AN257/TCBil!AN536*100</f>
        <v>#DIV/0!</v>
      </c>
      <c r="AO257" t="e">
        <f>TCBil!AO257/TCBil!AO536*100</f>
        <v>#DIV/0!</v>
      </c>
      <c r="AP257" t="e">
        <f>TCBil!AP257/TCBil!AP536*100</f>
        <v>#DIV/0!</v>
      </c>
      <c r="AQ257" t="e">
        <f>TCBil!AQ257/TCBil!AQ536*100</f>
        <v>#DIV/0!</v>
      </c>
      <c r="AR257" t="e">
        <f>TCBil!AR257/TCBil!AR536*100</f>
        <v>#DIV/0!</v>
      </c>
      <c r="AS257" t="e">
        <f>TCBil!AS257/TCBil!AS536*100</f>
        <v>#DIV/0!</v>
      </c>
      <c r="AT257" t="e">
        <f>TCBil!AT257/TCBil!AT536*100</f>
        <v>#DIV/0!</v>
      </c>
      <c r="AU257" t="e">
        <f>TCBil!AU257/TCBil!AU536*100</f>
        <v>#DIV/0!</v>
      </c>
      <c r="AV257" t="e">
        <f>TCBil!AV257/TCBil!AV536*100</f>
        <v>#DIV/0!</v>
      </c>
      <c r="AW257" t="e">
        <f>TCBil!AW257/TCBil!AW536*100</f>
        <v>#DIV/0!</v>
      </c>
      <c r="AX257" t="e">
        <f>TCBil!AX257/TCBil!AX536*100</f>
        <v>#DIV/0!</v>
      </c>
      <c r="AY257" t="e">
        <f>TCBil!AY257/TCBil!AY536*100</f>
        <v>#DIV/0!</v>
      </c>
      <c r="AZ257" t="e">
        <f>TCBil!AZ257/TCBil!AZ536*100</f>
        <v>#DIV/0!</v>
      </c>
      <c r="BA257" t="e">
        <f>TCBil!BA257/TCBil!BA536*100</f>
        <v>#DIV/0!</v>
      </c>
      <c r="BB257" t="e">
        <f>TCBil!BB257/TCBil!BB536*100</f>
        <v>#DIV/0!</v>
      </c>
      <c r="BC257" t="e">
        <f>TCBil!BC257/TCBil!BC536*100</f>
        <v>#DIV/0!</v>
      </c>
      <c r="BD257" t="e">
        <f>TCBil!BD257/TCBil!BD536*100</f>
        <v>#DIV/0!</v>
      </c>
      <c r="BE257" t="e">
        <f>TCBil!BE257/TCBil!BE536*100</f>
        <v>#DIV/0!</v>
      </c>
      <c r="BF257" t="e">
        <f>TCBil!BF257/TCBil!BF536*100</f>
        <v>#DIV/0!</v>
      </c>
      <c r="BG257" t="e">
        <f>TCBil!BG257/TCBil!BG536*100</f>
        <v>#DIV/0!</v>
      </c>
      <c r="BH257" t="e">
        <f>TCBil!BH257/TCBil!BH536*100</f>
        <v>#DIV/0!</v>
      </c>
      <c r="BI257" t="e">
        <f>TCBil!BI257/TCBil!BI536*100</f>
        <v>#DIV/0!</v>
      </c>
      <c r="BJ257" t="e">
        <f>TCBil!BJ257/TCBil!BJ536*100</f>
        <v>#DIV/0!</v>
      </c>
      <c r="BK257" t="e">
        <f>TCBil!BK257/TCBil!BK536*100</f>
        <v>#DIV/0!</v>
      </c>
    </row>
    <row r="258" spans="1:63" x14ac:dyDescent="0.3">
      <c r="A258" s="1">
        <v>44652</v>
      </c>
      <c r="B258" t="e">
        <f>TCBil!B258/TCBil!B537*100</f>
        <v>#DIV/0!</v>
      </c>
      <c r="C258" t="e">
        <f>TCBil!C258/TCBil!C537*100</f>
        <v>#DIV/0!</v>
      </c>
      <c r="D258" t="e">
        <f>TCBil!D258/TCBil!D537*100</f>
        <v>#DIV/0!</v>
      </c>
      <c r="E258" t="e">
        <f>TCBil!E258/TCBil!E537*100</f>
        <v>#DIV/0!</v>
      </c>
      <c r="F258" t="e">
        <f>TCBil!F258/TCBil!F537*100</f>
        <v>#DIV/0!</v>
      </c>
      <c r="G258" t="e">
        <f>TCBil!G258/TCBil!G537*100</f>
        <v>#DIV/0!</v>
      </c>
      <c r="H258" t="e">
        <f>TCBil!H258/TCBil!H537*100</f>
        <v>#DIV/0!</v>
      </c>
      <c r="I258" t="e">
        <f>TCBil!I258/TCBil!I537*100</f>
        <v>#DIV/0!</v>
      </c>
      <c r="J258" t="e">
        <f>TCBil!J258/TCBil!J537*100</f>
        <v>#DIV/0!</v>
      </c>
      <c r="K258" t="e">
        <f>TCBil!K258/TCBil!K537*100</f>
        <v>#DIV/0!</v>
      </c>
      <c r="L258" t="e">
        <f>TCBil!L258/TCBil!L537*100</f>
        <v>#DIV/0!</v>
      </c>
      <c r="M258" t="e">
        <f>TCBil!M258/TCBil!M537*100</f>
        <v>#DIV/0!</v>
      </c>
      <c r="N258" t="e">
        <f>TCBil!N258/TCBil!N537*100</f>
        <v>#DIV/0!</v>
      </c>
      <c r="O258" t="e">
        <f>TCBil!O258/TCBil!O537*100</f>
        <v>#DIV/0!</v>
      </c>
      <c r="P258" t="e">
        <f>TCBil!P258/TCBil!P537*100</f>
        <v>#DIV/0!</v>
      </c>
      <c r="Q258" t="e">
        <f>TCBil!Q258/TCBil!Q537*100</f>
        <v>#DIV/0!</v>
      </c>
      <c r="R258" t="e">
        <f>TCBil!R258/TCBil!R537*100</f>
        <v>#DIV/0!</v>
      </c>
      <c r="S258" t="e">
        <f>TCBil!S258/TCBil!S537*100</f>
        <v>#DIV/0!</v>
      </c>
      <c r="T258" t="e">
        <f>TCBil!T258/TCBil!T537*100</f>
        <v>#DIV/0!</v>
      </c>
      <c r="U258" t="e">
        <f>TCBil!U258/TCBil!U537*100</f>
        <v>#DIV/0!</v>
      </c>
      <c r="V258" t="e">
        <f>TCBil!V258/TCBil!V537*100</f>
        <v>#DIV/0!</v>
      </c>
      <c r="W258" t="e">
        <f>TCBil!W258/TCBil!W537*100</f>
        <v>#DIV/0!</v>
      </c>
      <c r="X258" t="e">
        <f>TCBil!X258/TCBil!X537*100</f>
        <v>#DIV/0!</v>
      </c>
      <c r="Y258" t="e">
        <f>TCBil!Y258/TCBil!Y537*100</f>
        <v>#DIV/0!</v>
      </c>
      <c r="Z258" t="e">
        <f>TCBil!Z258/TCBil!Z537*100</f>
        <v>#DIV/0!</v>
      </c>
      <c r="AA258" t="e">
        <f>TCBil!AA258/TCBil!AA537*100</f>
        <v>#DIV/0!</v>
      </c>
      <c r="AB258" t="e">
        <f>TCBil!AB258/TCBil!AB537*100</f>
        <v>#DIV/0!</v>
      </c>
      <c r="AC258" t="e">
        <f>TCBil!AC258/TCBil!AC537*100</f>
        <v>#DIV/0!</v>
      </c>
      <c r="AD258" t="e">
        <f>TCBil!AD258/TCBil!AD537*100</f>
        <v>#DIV/0!</v>
      </c>
      <c r="AE258" t="e">
        <f>TCBil!AE258/TCBil!AE537*100</f>
        <v>#DIV/0!</v>
      </c>
      <c r="AF258" t="e">
        <f>TCBil!AF258/TCBil!AF537*100</f>
        <v>#DIV/0!</v>
      </c>
      <c r="AG258" t="e">
        <f>TCBil!AG258/TCBil!AG537*100</f>
        <v>#DIV/0!</v>
      </c>
      <c r="AH258" t="e">
        <f>TCBil!AH258/TCBil!AH537*100</f>
        <v>#DIV/0!</v>
      </c>
      <c r="AI258" t="e">
        <f>TCBil!AI258/TCBil!AI537*100</f>
        <v>#DIV/0!</v>
      </c>
      <c r="AJ258" t="e">
        <f>TCBil!AJ258/TCBil!AJ537*100</f>
        <v>#DIV/0!</v>
      </c>
      <c r="AK258" t="e">
        <f>TCBil!AK258/TCBil!AK537*100</f>
        <v>#DIV/0!</v>
      </c>
      <c r="AL258" t="e">
        <f>TCBil!AL258/TCBil!AL537*100</f>
        <v>#DIV/0!</v>
      </c>
      <c r="AM258" t="e">
        <f>TCBil!AM258/TCBil!AM537*100</f>
        <v>#DIV/0!</v>
      </c>
      <c r="AN258" t="e">
        <f>TCBil!AN258/TCBil!AN537*100</f>
        <v>#DIV/0!</v>
      </c>
      <c r="AO258" t="e">
        <f>TCBil!AO258/TCBil!AO537*100</f>
        <v>#DIV/0!</v>
      </c>
      <c r="AP258" t="e">
        <f>TCBil!AP258/TCBil!AP537*100</f>
        <v>#DIV/0!</v>
      </c>
      <c r="AQ258" t="e">
        <f>TCBil!AQ258/TCBil!AQ537*100</f>
        <v>#DIV/0!</v>
      </c>
      <c r="AR258" t="e">
        <f>TCBil!AR258/TCBil!AR537*100</f>
        <v>#DIV/0!</v>
      </c>
      <c r="AS258" t="e">
        <f>TCBil!AS258/TCBil!AS537*100</f>
        <v>#DIV/0!</v>
      </c>
      <c r="AT258" t="e">
        <f>TCBil!AT258/TCBil!AT537*100</f>
        <v>#DIV/0!</v>
      </c>
      <c r="AU258" t="e">
        <f>TCBil!AU258/TCBil!AU537*100</f>
        <v>#DIV/0!</v>
      </c>
      <c r="AV258" t="e">
        <f>TCBil!AV258/TCBil!AV537*100</f>
        <v>#DIV/0!</v>
      </c>
      <c r="AW258" t="e">
        <f>TCBil!AW258/TCBil!AW537*100</f>
        <v>#DIV/0!</v>
      </c>
      <c r="AX258" t="e">
        <f>TCBil!AX258/TCBil!AX537*100</f>
        <v>#DIV/0!</v>
      </c>
      <c r="AY258" t="e">
        <f>TCBil!AY258/TCBil!AY537*100</f>
        <v>#DIV/0!</v>
      </c>
      <c r="AZ258" t="e">
        <f>TCBil!AZ258/TCBil!AZ537*100</f>
        <v>#DIV/0!</v>
      </c>
      <c r="BA258" t="e">
        <f>TCBil!BA258/TCBil!BA537*100</f>
        <v>#DIV/0!</v>
      </c>
      <c r="BB258" t="e">
        <f>TCBil!BB258/TCBil!BB537*100</f>
        <v>#DIV/0!</v>
      </c>
      <c r="BC258" t="e">
        <f>TCBil!BC258/TCBil!BC537*100</f>
        <v>#DIV/0!</v>
      </c>
      <c r="BD258" t="e">
        <f>TCBil!BD258/TCBil!BD537*100</f>
        <v>#DIV/0!</v>
      </c>
      <c r="BE258" t="e">
        <f>TCBil!BE258/TCBil!BE537*100</f>
        <v>#DIV/0!</v>
      </c>
      <c r="BF258" t="e">
        <f>TCBil!BF258/TCBil!BF537*100</f>
        <v>#DIV/0!</v>
      </c>
      <c r="BG258" t="e">
        <f>TCBil!BG258/TCBil!BG537*100</f>
        <v>#DIV/0!</v>
      </c>
      <c r="BH258" t="e">
        <f>TCBil!BH258/TCBil!BH537*100</f>
        <v>#DIV/0!</v>
      </c>
      <c r="BI258" t="e">
        <f>TCBil!BI258/TCBil!BI537*100</f>
        <v>#DIV/0!</v>
      </c>
      <c r="BJ258" t="e">
        <f>TCBil!BJ258/TCBil!BJ537*100</f>
        <v>#DIV/0!</v>
      </c>
      <c r="BK258" t="e">
        <f>TCBil!BK258/TCBil!BK537*100</f>
        <v>#DIV/0!</v>
      </c>
    </row>
    <row r="259" spans="1:63" x14ac:dyDescent="0.3">
      <c r="A259" s="1">
        <v>44682</v>
      </c>
      <c r="B259" t="e">
        <f>TCBil!B259/TCBil!B538*100</f>
        <v>#DIV/0!</v>
      </c>
      <c r="C259" t="e">
        <f>TCBil!C259/TCBil!C538*100</f>
        <v>#DIV/0!</v>
      </c>
      <c r="D259" t="e">
        <f>TCBil!D259/TCBil!D538*100</f>
        <v>#DIV/0!</v>
      </c>
      <c r="E259" t="e">
        <f>TCBil!E259/TCBil!E538*100</f>
        <v>#DIV/0!</v>
      </c>
      <c r="F259" t="e">
        <f>TCBil!F259/TCBil!F538*100</f>
        <v>#DIV/0!</v>
      </c>
      <c r="G259" t="e">
        <f>TCBil!G259/TCBil!G538*100</f>
        <v>#DIV/0!</v>
      </c>
      <c r="H259" t="e">
        <f>TCBil!H259/TCBil!H538*100</f>
        <v>#DIV/0!</v>
      </c>
      <c r="I259" t="e">
        <f>TCBil!I259/TCBil!I538*100</f>
        <v>#DIV/0!</v>
      </c>
      <c r="J259" t="e">
        <f>TCBil!J259/TCBil!J538*100</f>
        <v>#DIV/0!</v>
      </c>
      <c r="K259" t="e">
        <f>TCBil!K259/TCBil!K538*100</f>
        <v>#DIV/0!</v>
      </c>
      <c r="L259" t="e">
        <f>TCBil!L259/TCBil!L538*100</f>
        <v>#DIV/0!</v>
      </c>
      <c r="M259" t="e">
        <f>TCBil!M259/TCBil!M538*100</f>
        <v>#DIV/0!</v>
      </c>
      <c r="N259" t="e">
        <f>TCBil!N259/TCBil!N538*100</f>
        <v>#DIV/0!</v>
      </c>
      <c r="O259" t="e">
        <f>TCBil!O259/TCBil!O538*100</f>
        <v>#DIV/0!</v>
      </c>
      <c r="P259" t="e">
        <f>TCBil!P259/TCBil!P538*100</f>
        <v>#DIV/0!</v>
      </c>
      <c r="Q259" t="e">
        <f>TCBil!Q259/TCBil!Q538*100</f>
        <v>#DIV/0!</v>
      </c>
      <c r="R259" t="e">
        <f>TCBil!R259/TCBil!R538*100</f>
        <v>#DIV/0!</v>
      </c>
      <c r="S259" t="e">
        <f>TCBil!S259/TCBil!S538*100</f>
        <v>#DIV/0!</v>
      </c>
      <c r="T259" t="e">
        <f>TCBil!T259/TCBil!T538*100</f>
        <v>#DIV/0!</v>
      </c>
      <c r="U259" t="e">
        <f>TCBil!U259/TCBil!U538*100</f>
        <v>#DIV/0!</v>
      </c>
      <c r="V259" t="e">
        <f>TCBil!V259/TCBil!V538*100</f>
        <v>#DIV/0!</v>
      </c>
      <c r="W259" t="e">
        <f>TCBil!W259/TCBil!W538*100</f>
        <v>#DIV/0!</v>
      </c>
      <c r="X259" t="e">
        <f>TCBil!X259/TCBil!X538*100</f>
        <v>#DIV/0!</v>
      </c>
      <c r="Y259" t="e">
        <f>TCBil!Y259/TCBil!Y538*100</f>
        <v>#DIV/0!</v>
      </c>
      <c r="Z259" t="e">
        <f>TCBil!Z259/TCBil!Z538*100</f>
        <v>#DIV/0!</v>
      </c>
      <c r="AA259" t="e">
        <f>TCBil!AA259/TCBil!AA538*100</f>
        <v>#DIV/0!</v>
      </c>
      <c r="AB259" t="e">
        <f>TCBil!AB259/TCBil!AB538*100</f>
        <v>#DIV/0!</v>
      </c>
      <c r="AC259" t="e">
        <f>TCBil!AC259/TCBil!AC538*100</f>
        <v>#DIV/0!</v>
      </c>
      <c r="AD259" t="e">
        <f>TCBil!AD259/TCBil!AD538*100</f>
        <v>#DIV/0!</v>
      </c>
      <c r="AE259" t="e">
        <f>TCBil!AE259/TCBil!AE538*100</f>
        <v>#DIV/0!</v>
      </c>
      <c r="AF259" t="e">
        <f>TCBil!AF259/TCBil!AF538*100</f>
        <v>#DIV/0!</v>
      </c>
      <c r="AG259" t="e">
        <f>TCBil!AG259/TCBil!AG538*100</f>
        <v>#DIV/0!</v>
      </c>
      <c r="AH259" t="e">
        <f>TCBil!AH259/TCBil!AH538*100</f>
        <v>#DIV/0!</v>
      </c>
      <c r="AI259" t="e">
        <f>TCBil!AI259/TCBil!AI538*100</f>
        <v>#DIV/0!</v>
      </c>
      <c r="AJ259" t="e">
        <f>TCBil!AJ259/TCBil!AJ538*100</f>
        <v>#DIV/0!</v>
      </c>
      <c r="AK259" t="e">
        <f>TCBil!AK259/TCBil!AK538*100</f>
        <v>#DIV/0!</v>
      </c>
      <c r="AL259" t="e">
        <f>TCBil!AL259/TCBil!AL538*100</f>
        <v>#DIV/0!</v>
      </c>
      <c r="AM259" t="e">
        <f>TCBil!AM259/TCBil!AM538*100</f>
        <v>#DIV/0!</v>
      </c>
      <c r="AN259" t="e">
        <f>TCBil!AN259/TCBil!AN538*100</f>
        <v>#DIV/0!</v>
      </c>
      <c r="AO259" t="e">
        <f>TCBil!AO259/TCBil!AO538*100</f>
        <v>#DIV/0!</v>
      </c>
      <c r="AP259" t="e">
        <f>TCBil!AP259/TCBil!AP538*100</f>
        <v>#DIV/0!</v>
      </c>
      <c r="AQ259" t="e">
        <f>TCBil!AQ259/TCBil!AQ538*100</f>
        <v>#DIV/0!</v>
      </c>
      <c r="AR259" t="e">
        <f>TCBil!AR259/TCBil!AR538*100</f>
        <v>#DIV/0!</v>
      </c>
      <c r="AS259" t="e">
        <f>TCBil!AS259/TCBil!AS538*100</f>
        <v>#DIV/0!</v>
      </c>
      <c r="AT259" t="e">
        <f>TCBil!AT259/TCBil!AT538*100</f>
        <v>#DIV/0!</v>
      </c>
      <c r="AU259" t="e">
        <f>TCBil!AU259/TCBil!AU538*100</f>
        <v>#DIV/0!</v>
      </c>
      <c r="AV259" t="e">
        <f>TCBil!AV259/TCBil!AV538*100</f>
        <v>#DIV/0!</v>
      </c>
      <c r="AW259" t="e">
        <f>TCBil!AW259/TCBil!AW538*100</f>
        <v>#DIV/0!</v>
      </c>
      <c r="AX259" t="e">
        <f>TCBil!AX259/TCBil!AX538*100</f>
        <v>#DIV/0!</v>
      </c>
      <c r="AY259" t="e">
        <f>TCBil!AY259/TCBil!AY538*100</f>
        <v>#DIV/0!</v>
      </c>
      <c r="AZ259" t="e">
        <f>TCBil!AZ259/TCBil!AZ538*100</f>
        <v>#DIV/0!</v>
      </c>
      <c r="BA259" t="e">
        <f>TCBil!BA259/TCBil!BA538*100</f>
        <v>#DIV/0!</v>
      </c>
      <c r="BB259" t="e">
        <f>TCBil!BB259/TCBil!BB538*100</f>
        <v>#DIV/0!</v>
      </c>
      <c r="BC259" t="e">
        <f>TCBil!BC259/TCBil!BC538*100</f>
        <v>#DIV/0!</v>
      </c>
      <c r="BD259" t="e">
        <f>TCBil!BD259/TCBil!BD538*100</f>
        <v>#DIV/0!</v>
      </c>
      <c r="BE259" t="e">
        <f>TCBil!BE259/TCBil!BE538*100</f>
        <v>#DIV/0!</v>
      </c>
      <c r="BF259" t="e">
        <f>TCBil!BF259/TCBil!BF538*100</f>
        <v>#DIV/0!</v>
      </c>
      <c r="BG259" t="e">
        <f>TCBil!BG259/TCBil!BG538*100</f>
        <v>#DIV/0!</v>
      </c>
      <c r="BH259" t="e">
        <f>TCBil!BH259/TCBil!BH538*100</f>
        <v>#DIV/0!</v>
      </c>
      <c r="BI259" t="e">
        <f>TCBil!BI259/TCBil!BI538*100</f>
        <v>#DIV/0!</v>
      </c>
      <c r="BJ259" t="e">
        <f>TCBil!BJ259/TCBil!BJ538*100</f>
        <v>#DIV/0!</v>
      </c>
      <c r="BK259" t="e">
        <f>TCBil!BK259/TCBil!BK538*100</f>
        <v>#DIV/0!</v>
      </c>
    </row>
    <row r="260" spans="1:63" x14ac:dyDescent="0.3">
      <c r="A260" s="1">
        <v>44713</v>
      </c>
      <c r="B260" t="e">
        <f>TCBil!B260/TCBil!B539*100</f>
        <v>#DIV/0!</v>
      </c>
      <c r="C260" t="e">
        <f>TCBil!C260/TCBil!C539*100</f>
        <v>#DIV/0!</v>
      </c>
      <c r="D260" t="e">
        <f>TCBil!D260/TCBil!D539*100</f>
        <v>#DIV/0!</v>
      </c>
      <c r="E260" t="e">
        <f>TCBil!E260/TCBil!E539*100</f>
        <v>#DIV/0!</v>
      </c>
      <c r="F260" t="e">
        <f>TCBil!F260/TCBil!F539*100</f>
        <v>#DIV/0!</v>
      </c>
      <c r="G260" t="e">
        <f>TCBil!G260/TCBil!G539*100</f>
        <v>#DIV/0!</v>
      </c>
      <c r="H260" t="e">
        <f>TCBil!H260/TCBil!H539*100</f>
        <v>#DIV/0!</v>
      </c>
      <c r="I260" t="e">
        <f>TCBil!I260/TCBil!I539*100</f>
        <v>#DIV/0!</v>
      </c>
      <c r="J260" t="e">
        <f>TCBil!J260/TCBil!J539*100</f>
        <v>#DIV/0!</v>
      </c>
      <c r="K260" t="e">
        <f>TCBil!K260/TCBil!K539*100</f>
        <v>#DIV/0!</v>
      </c>
      <c r="L260" t="e">
        <f>TCBil!L260/TCBil!L539*100</f>
        <v>#DIV/0!</v>
      </c>
      <c r="M260" t="e">
        <f>TCBil!M260/TCBil!M539*100</f>
        <v>#DIV/0!</v>
      </c>
      <c r="N260" t="e">
        <f>TCBil!N260/TCBil!N539*100</f>
        <v>#DIV/0!</v>
      </c>
      <c r="O260" t="e">
        <f>TCBil!O260/TCBil!O539*100</f>
        <v>#DIV/0!</v>
      </c>
      <c r="P260" t="e">
        <f>TCBil!P260/TCBil!P539*100</f>
        <v>#DIV/0!</v>
      </c>
      <c r="Q260" t="e">
        <f>TCBil!Q260/TCBil!Q539*100</f>
        <v>#DIV/0!</v>
      </c>
      <c r="R260" t="e">
        <f>TCBil!R260/TCBil!R539*100</f>
        <v>#DIV/0!</v>
      </c>
      <c r="S260" t="e">
        <f>TCBil!S260/TCBil!S539*100</f>
        <v>#DIV/0!</v>
      </c>
      <c r="T260" t="e">
        <f>TCBil!T260/TCBil!T539*100</f>
        <v>#DIV/0!</v>
      </c>
      <c r="U260" t="e">
        <f>TCBil!U260/TCBil!U539*100</f>
        <v>#DIV/0!</v>
      </c>
      <c r="V260" t="e">
        <f>TCBil!V260/TCBil!V539*100</f>
        <v>#DIV/0!</v>
      </c>
      <c r="W260" t="e">
        <f>TCBil!W260/TCBil!W539*100</f>
        <v>#DIV/0!</v>
      </c>
      <c r="X260" t="e">
        <f>TCBil!X260/TCBil!X539*100</f>
        <v>#DIV/0!</v>
      </c>
      <c r="Y260" t="e">
        <f>TCBil!Y260/TCBil!Y539*100</f>
        <v>#DIV/0!</v>
      </c>
      <c r="Z260" t="e">
        <f>TCBil!Z260/TCBil!Z539*100</f>
        <v>#DIV/0!</v>
      </c>
      <c r="AA260" t="e">
        <f>TCBil!AA260/TCBil!AA539*100</f>
        <v>#DIV/0!</v>
      </c>
      <c r="AB260" t="e">
        <f>TCBil!AB260/TCBil!AB539*100</f>
        <v>#DIV/0!</v>
      </c>
      <c r="AC260" t="e">
        <f>TCBil!AC260/TCBil!AC539*100</f>
        <v>#DIV/0!</v>
      </c>
      <c r="AD260" t="e">
        <f>TCBil!AD260/TCBil!AD539*100</f>
        <v>#DIV/0!</v>
      </c>
      <c r="AE260" t="e">
        <f>TCBil!AE260/TCBil!AE539*100</f>
        <v>#DIV/0!</v>
      </c>
      <c r="AF260" t="e">
        <f>TCBil!AF260/TCBil!AF539*100</f>
        <v>#DIV/0!</v>
      </c>
      <c r="AG260" t="e">
        <f>TCBil!AG260/TCBil!AG539*100</f>
        <v>#DIV/0!</v>
      </c>
      <c r="AH260" t="e">
        <f>TCBil!AH260/TCBil!AH539*100</f>
        <v>#DIV/0!</v>
      </c>
      <c r="AI260" t="e">
        <f>TCBil!AI260/TCBil!AI539*100</f>
        <v>#DIV/0!</v>
      </c>
      <c r="AJ260" t="e">
        <f>TCBil!AJ260/TCBil!AJ539*100</f>
        <v>#DIV/0!</v>
      </c>
      <c r="AK260" t="e">
        <f>TCBil!AK260/TCBil!AK539*100</f>
        <v>#DIV/0!</v>
      </c>
      <c r="AL260" t="e">
        <f>TCBil!AL260/TCBil!AL539*100</f>
        <v>#DIV/0!</v>
      </c>
      <c r="AM260" t="e">
        <f>TCBil!AM260/TCBil!AM539*100</f>
        <v>#DIV/0!</v>
      </c>
      <c r="AN260" t="e">
        <f>TCBil!AN260/TCBil!AN539*100</f>
        <v>#DIV/0!</v>
      </c>
      <c r="AO260" t="e">
        <f>TCBil!AO260/TCBil!AO539*100</f>
        <v>#DIV/0!</v>
      </c>
      <c r="AP260" t="e">
        <f>TCBil!AP260/TCBil!AP539*100</f>
        <v>#DIV/0!</v>
      </c>
      <c r="AQ260" t="e">
        <f>TCBil!AQ260/TCBil!AQ539*100</f>
        <v>#DIV/0!</v>
      </c>
      <c r="AR260" t="e">
        <f>TCBil!AR260/TCBil!AR539*100</f>
        <v>#DIV/0!</v>
      </c>
      <c r="AS260" t="e">
        <f>TCBil!AS260/TCBil!AS539*100</f>
        <v>#DIV/0!</v>
      </c>
      <c r="AT260" t="e">
        <f>TCBil!AT260/TCBil!AT539*100</f>
        <v>#DIV/0!</v>
      </c>
      <c r="AU260" t="e">
        <f>TCBil!AU260/TCBil!AU539*100</f>
        <v>#DIV/0!</v>
      </c>
      <c r="AV260" t="e">
        <f>TCBil!AV260/TCBil!AV539*100</f>
        <v>#DIV/0!</v>
      </c>
      <c r="AW260" t="e">
        <f>TCBil!AW260/TCBil!AW539*100</f>
        <v>#DIV/0!</v>
      </c>
      <c r="AX260" t="e">
        <f>TCBil!AX260/TCBil!AX539*100</f>
        <v>#DIV/0!</v>
      </c>
      <c r="AY260" t="e">
        <f>TCBil!AY260/TCBil!AY539*100</f>
        <v>#DIV/0!</v>
      </c>
      <c r="AZ260" t="e">
        <f>TCBil!AZ260/TCBil!AZ539*100</f>
        <v>#DIV/0!</v>
      </c>
      <c r="BA260" t="e">
        <f>TCBil!BA260/TCBil!BA539*100</f>
        <v>#DIV/0!</v>
      </c>
      <c r="BB260" t="e">
        <f>TCBil!BB260/TCBil!BB539*100</f>
        <v>#DIV/0!</v>
      </c>
      <c r="BC260" t="e">
        <f>TCBil!BC260/TCBil!BC539*100</f>
        <v>#DIV/0!</v>
      </c>
      <c r="BD260" t="e">
        <f>TCBil!BD260/TCBil!BD539*100</f>
        <v>#DIV/0!</v>
      </c>
      <c r="BE260" t="e">
        <f>TCBil!BE260/TCBil!BE539*100</f>
        <v>#DIV/0!</v>
      </c>
      <c r="BF260" t="e">
        <f>TCBil!BF260/TCBil!BF539*100</f>
        <v>#DIV/0!</v>
      </c>
      <c r="BG260" t="e">
        <f>TCBil!BG260/TCBil!BG539*100</f>
        <v>#DIV/0!</v>
      </c>
      <c r="BH260" t="e">
        <f>TCBil!BH260/TCBil!BH539*100</f>
        <v>#DIV/0!</v>
      </c>
      <c r="BI260" t="e">
        <f>TCBil!BI260/TCBil!BI539*100</f>
        <v>#DIV/0!</v>
      </c>
      <c r="BJ260" t="e">
        <f>TCBil!BJ260/TCBil!BJ539*100</f>
        <v>#DIV/0!</v>
      </c>
      <c r="BK260" t="e">
        <f>TCBil!BK260/TCBil!BK539*100</f>
        <v>#DIV/0!</v>
      </c>
    </row>
    <row r="261" spans="1:63" x14ac:dyDescent="0.3">
      <c r="A261" s="1">
        <v>44743</v>
      </c>
      <c r="B261" t="e">
        <f>TCBil!B261/TCBil!B540*100</f>
        <v>#DIV/0!</v>
      </c>
      <c r="C261" t="e">
        <f>TCBil!C261/TCBil!C540*100</f>
        <v>#DIV/0!</v>
      </c>
      <c r="D261" t="e">
        <f>TCBil!D261/TCBil!D540*100</f>
        <v>#DIV/0!</v>
      </c>
      <c r="E261" t="e">
        <f>TCBil!E261/TCBil!E540*100</f>
        <v>#DIV/0!</v>
      </c>
      <c r="F261" t="e">
        <f>TCBil!F261/TCBil!F540*100</f>
        <v>#DIV/0!</v>
      </c>
      <c r="G261" t="e">
        <f>TCBil!G261/TCBil!G540*100</f>
        <v>#DIV/0!</v>
      </c>
      <c r="H261" t="e">
        <f>TCBil!H261/TCBil!H540*100</f>
        <v>#DIV/0!</v>
      </c>
      <c r="I261" t="e">
        <f>TCBil!I261/TCBil!I540*100</f>
        <v>#DIV/0!</v>
      </c>
      <c r="J261" t="e">
        <f>TCBil!J261/TCBil!J540*100</f>
        <v>#DIV/0!</v>
      </c>
      <c r="K261" t="e">
        <f>TCBil!K261/TCBil!K540*100</f>
        <v>#DIV/0!</v>
      </c>
      <c r="L261" t="e">
        <f>TCBil!L261/TCBil!L540*100</f>
        <v>#DIV/0!</v>
      </c>
      <c r="M261" t="e">
        <f>TCBil!M261/TCBil!M540*100</f>
        <v>#DIV/0!</v>
      </c>
      <c r="N261" t="e">
        <f>TCBil!N261/TCBil!N540*100</f>
        <v>#DIV/0!</v>
      </c>
      <c r="O261" t="e">
        <f>TCBil!O261/TCBil!O540*100</f>
        <v>#DIV/0!</v>
      </c>
      <c r="P261" t="e">
        <f>TCBil!P261/TCBil!P540*100</f>
        <v>#DIV/0!</v>
      </c>
      <c r="Q261" t="e">
        <f>TCBil!Q261/TCBil!Q540*100</f>
        <v>#DIV/0!</v>
      </c>
      <c r="R261" t="e">
        <f>TCBil!R261/TCBil!R540*100</f>
        <v>#DIV/0!</v>
      </c>
      <c r="S261" t="e">
        <f>TCBil!S261/TCBil!S540*100</f>
        <v>#DIV/0!</v>
      </c>
      <c r="T261" t="e">
        <f>TCBil!T261/TCBil!T540*100</f>
        <v>#DIV/0!</v>
      </c>
      <c r="U261" t="e">
        <f>TCBil!U261/TCBil!U540*100</f>
        <v>#DIV/0!</v>
      </c>
      <c r="V261" t="e">
        <f>TCBil!V261/TCBil!V540*100</f>
        <v>#DIV/0!</v>
      </c>
      <c r="W261" t="e">
        <f>TCBil!W261/TCBil!W540*100</f>
        <v>#DIV/0!</v>
      </c>
      <c r="X261" t="e">
        <f>TCBil!X261/TCBil!X540*100</f>
        <v>#DIV/0!</v>
      </c>
      <c r="Y261" t="e">
        <f>TCBil!Y261/TCBil!Y540*100</f>
        <v>#DIV/0!</v>
      </c>
      <c r="Z261" t="e">
        <f>TCBil!Z261/TCBil!Z540*100</f>
        <v>#DIV/0!</v>
      </c>
      <c r="AA261" t="e">
        <f>TCBil!AA261/TCBil!AA540*100</f>
        <v>#DIV/0!</v>
      </c>
      <c r="AB261" t="e">
        <f>TCBil!AB261/TCBil!AB540*100</f>
        <v>#DIV/0!</v>
      </c>
      <c r="AC261" t="e">
        <f>TCBil!AC261/TCBil!AC540*100</f>
        <v>#DIV/0!</v>
      </c>
      <c r="AD261" t="e">
        <f>TCBil!AD261/TCBil!AD540*100</f>
        <v>#DIV/0!</v>
      </c>
      <c r="AE261" t="e">
        <f>TCBil!AE261/TCBil!AE540*100</f>
        <v>#DIV/0!</v>
      </c>
      <c r="AF261" t="e">
        <f>TCBil!AF261/TCBil!AF540*100</f>
        <v>#DIV/0!</v>
      </c>
      <c r="AG261" t="e">
        <f>TCBil!AG261/TCBil!AG540*100</f>
        <v>#DIV/0!</v>
      </c>
      <c r="AH261" t="e">
        <f>TCBil!AH261/TCBil!AH540*100</f>
        <v>#DIV/0!</v>
      </c>
      <c r="AI261" t="e">
        <f>TCBil!AI261/TCBil!AI540*100</f>
        <v>#DIV/0!</v>
      </c>
      <c r="AJ261" t="e">
        <f>TCBil!AJ261/TCBil!AJ540*100</f>
        <v>#DIV/0!</v>
      </c>
      <c r="AK261" t="e">
        <f>TCBil!AK261/TCBil!AK540*100</f>
        <v>#DIV/0!</v>
      </c>
      <c r="AL261" t="e">
        <f>TCBil!AL261/TCBil!AL540*100</f>
        <v>#DIV/0!</v>
      </c>
      <c r="AM261" t="e">
        <f>TCBil!AM261/TCBil!AM540*100</f>
        <v>#DIV/0!</v>
      </c>
      <c r="AN261" t="e">
        <f>TCBil!AN261/TCBil!AN540*100</f>
        <v>#DIV/0!</v>
      </c>
      <c r="AO261" t="e">
        <f>TCBil!AO261/TCBil!AO540*100</f>
        <v>#DIV/0!</v>
      </c>
      <c r="AP261" t="e">
        <f>TCBil!AP261/TCBil!AP540*100</f>
        <v>#DIV/0!</v>
      </c>
      <c r="AQ261" t="e">
        <f>TCBil!AQ261/TCBil!AQ540*100</f>
        <v>#DIV/0!</v>
      </c>
      <c r="AR261" t="e">
        <f>TCBil!AR261/TCBil!AR540*100</f>
        <v>#DIV/0!</v>
      </c>
      <c r="AS261" t="e">
        <f>TCBil!AS261/TCBil!AS540*100</f>
        <v>#DIV/0!</v>
      </c>
      <c r="AT261" t="e">
        <f>TCBil!AT261/TCBil!AT540*100</f>
        <v>#DIV/0!</v>
      </c>
      <c r="AU261" t="e">
        <f>TCBil!AU261/TCBil!AU540*100</f>
        <v>#DIV/0!</v>
      </c>
      <c r="AV261" t="e">
        <f>TCBil!AV261/TCBil!AV540*100</f>
        <v>#DIV/0!</v>
      </c>
      <c r="AW261" t="e">
        <f>TCBil!AW261/TCBil!AW540*100</f>
        <v>#DIV/0!</v>
      </c>
      <c r="AX261" t="e">
        <f>TCBil!AX261/TCBil!AX540*100</f>
        <v>#DIV/0!</v>
      </c>
      <c r="AY261" t="e">
        <f>TCBil!AY261/TCBil!AY540*100</f>
        <v>#DIV/0!</v>
      </c>
      <c r="AZ261" t="e">
        <f>TCBil!AZ261/TCBil!AZ540*100</f>
        <v>#DIV/0!</v>
      </c>
      <c r="BA261" t="e">
        <f>TCBil!BA261/TCBil!BA540*100</f>
        <v>#DIV/0!</v>
      </c>
      <c r="BB261" t="e">
        <f>TCBil!BB261/TCBil!BB540*100</f>
        <v>#DIV/0!</v>
      </c>
      <c r="BC261" t="e">
        <f>TCBil!BC261/TCBil!BC540*100</f>
        <v>#DIV/0!</v>
      </c>
      <c r="BD261" t="e">
        <f>TCBil!BD261/TCBil!BD540*100</f>
        <v>#DIV/0!</v>
      </c>
      <c r="BE261" t="e">
        <f>TCBil!BE261/TCBil!BE540*100</f>
        <v>#DIV/0!</v>
      </c>
      <c r="BF261" t="e">
        <f>TCBil!BF261/TCBil!BF540*100</f>
        <v>#DIV/0!</v>
      </c>
      <c r="BG261" t="e">
        <f>TCBil!BG261/TCBil!BG540*100</f>
        <v>#DIV/0!</v>
      </c>
      <c r="BH261" t="e">
        <f>TCBil!BH261/TCBil!BH540*100</f>
        <v>#DIV/0!</v>
      </c>
      <c r="BI261" t="e">
        <f>TCBil!BI261/TCBil!BI540*100</f>
        <v>#DIV/0!</v>
      </c>
      <c r="BJ261" t="e">
        <f>TCBil!BJ261/TCBil!BJ540*100</f>
        <v>#DIV/0!</v>
      </c>
      <c r="BK261" t="e">
        <f>TCBil!BK261/TCBil!BK540*100</f>
        <v>#DIV/0!</v>
      </c>
    </row>
    <row r="262" spans="1:63" x14ac:dyDescent="0.3">
      <c r="A262" s="1">
        <v>44774</v>
      </c>
      <c r="B262" t="e">
        <f>TCBil!B262/TCBil!B541*100</f>
        <v>#DIV/0!</v>
      </c>
      <c r="C262" t="e">
        <f>TCBil!C262/TCBil!C541*100</f>
        <v>#DIV/0!</v>
      </c>
      <c r="D262" t="e">
        <f>TCBil!D262/TCBil!D541*100</f>
        <v>#DIV/0!</v>
      </c>
      <c r="E262" t="e">
        <f>TCBil!E262/TCBil!E541*100</f>
        <v>#DIV/0!</v>
      </c>
      <c r="F262" t="e">
        <f>TCBil!F262/TCBil!F541*100</f>
        <v>#DIV/0!</v>
      </c>
      <c r="G262" t="e">
        <f>TCBil!G262/TCBil!G541*100</f>
        <v>#DIV/0!</v>
      </c>
      <c r="H262" t="e">
        <f>TCBil!H262/TCBil!H541*100</f>
        <v>#DIV/0!</v>
      </c>
      <c r="I262" t="e">
        <f>TCBil!I262/TCBil!I541*100</f>
        <v>#DIV/0!</v>
      </c>
      <c r="J262" t="e">
        <f>TCBil!J262/TCBil!J541*100</f>
        <v>#DIV/0!</v>
      </c>
      <c r="K262" t="e">
        <f>TCBil!K262/TCBil!K541*100</f>
        <v>#DIV/0!</v>
      </c>
      <c r="L262" t="e">
        <f>TCBil!L262/TCBil!L541*100</f>
        <v>#DIV/0!</v>
      </c>
      <c r="M262" t="e">
        <f>TCBil!M262/TCBil!M541*100</f>
        <v>#DIV/0!</v>
      </c>
      <c r="N262" t="e">
        <f>TCBil!N262/TCBil!N541*100</f>
        <v>#DIV/0!</v>
      </c>
      <c r="O262" t="e">
        <f>TCBil!O262/TCBil!O541*100</f>
        <v>#DIV/0!</v>
      </c>
      <c r="P262" t="e">
        <f>TCBil!P262/TCBil!P541*100</f>
        <v>#DIV/0!</v>
      </c>
      <c r="Q262" t="e">
        <f>TCBil!Q262/TCBil!Q541*100</f>
        <v>#DIV/0!</v>
      </c>
      <c r="R262" t="e">
        <f>TCBil!R262/TCBil!R541*100</f>
        <v>#DIV/0!</v>
      </c>
      <c r="S262" t="e">
        <f>TCBil!S262/TCBil!S541*100</f>
        <v>#DIV/0!</v>
      </c>
      <c r="T262" t="e">
        <f>TCBil!T262/TCBil!T541*100</f>
        <v>#DIV/0!</v>
      </c>
      <c r="U262" t="e">
        <f>TCBil!U262/TCBil!U541*100</f>
        <v>#DIV/0!</v>
      </c>
      <c r="V262" t="e">
        <f>TCBil!V262/TCBil!V541*100</f>
        <v>#DIV/0!</v>
      </c>
      <c r="W262" t="e">
        <f>TCBil!W262/TCBil!W541*100</f>
        <v>#DIV/0!</v>
      </c>
      <c r="X262" t="e">
        <f>TCBil!X262/TCBil!X541*100</f>
        <v>#DIV/0!</v>
      </c>
      <c r="Y262" t="e">
        <f>TCBil!Y262/TCBil!Y541*100</f>
        <v>#DIV/0!</v>
      </c>
      <c r="Z262" t="e">
        <f>TCBil!Z262/TCBil!Z541*100</f>
        <v>#DIV/0!</v>
      </c>
      <c r="AA262" t="e">
        <f>TCBil!AA262/TCBil!AA541*100</f>
        <v>#DIV/0!</v>
      </c>
      <c r="AB262" t="e">
        <f>TCBil!AB262/TCBil!AB541*100</f>
        <v>#DIV/0!</v>
      </c>
      <c r="AC262" t="e">
        <f>TCBil!AC262/TCBil!AC541*100</f>
        <v>#DIV/0!</v>
      </c>
      <c r="AD262" t="e">
        <f>TCBil!AD262/TCBil!AD541*100</f>
        <v>#DIV/0!</v>
      </c>
      <c r="AE262" t="e">
        <f>TCBil!AE262/TCBil!AE541*100</f>
        <v>#DIV/0!</v>
      </c>
      <c r="AF262" t="e">
        <f>TCBil!AF262/TCBil!AF541*100</f>
        <v>#DIV/0!</v>
      </c>
      <c r="AG262" t="e">
        <f>TCBil!AG262/TCBil!AG541*100</f>
        <v>#DIV/0!</v>
      </c>
      <c r="AH262" t="e">
        <f>TCBil!AH262/TCBil!AH541*100</f>
        <v>#DIV/0!</v>
      </c>
      <c r="AI262" t="e">
        <f>TCBil!AI262/TCBil!AI541*100</f>
        <v>#DIV/0!</v>
      </c>
      <c r="AJ262" t="e">
        <f>TCBil!AJ262/TCBil!AJ541*100</f>
        <v>#DIV/0!</v>
      </c>
      <c r="AK262" t="e">
        <f>TCBil!AK262/TCBil!AK541*100</f>
        <v>#DIV/0!</v>
      </c>
      <c r="AL262" t="e">
        <f>TCBil!AL262/TCBil!AL541*100</f>
        <v>#DIV/0!</v>
      </c>
      <c r="AM262" t="e">
        <f>TCBil!AM262/TCBil!AM541*100</f>
        <v>#DIV/0!</v>
      </c>
      <c r="AN262" t="e">
        <f>TCBil!AN262/TCBil!AN541*100</f>
        <v>#DIV/0!</v>
      </c>
      <c r="AO262" t="e">
        <f>TCBil!AO262/TCBil!AO541*100</f>
        <v>#DIV/0!</v>
      </c>
      <c r="AP262" t="e">
        <f>TCBil!AP262/TCBil!AP541*100</f>
        <v>#DIV/0!</v>
      </c>
      <c r="AQ262" t="e">
        <f>TCBil!AQ262/TCBil!AQ541*100</f>
        <v>#DIV/0!</v>
      </c>
      <c r="AR262" t="e">
        <f>TCBil!AR262/TCBil!AR541*100</f>
        <v>#DIV/0!</v>
      </c>
      <c r="AS262" t="e">
        <f>TCBil!AS262/TCBil!AS541*100</f>
        <v>#DIV/0!</v>
      </c>
      <c r="AT262" t="e">
        <f>TCBil!AT262/TCBil!AT541*100</f>
        <v>#DIV/0!</v>
      </c>
      <c r="AU262" t="e">
        <f>TCBil!AU262/TCBil!AU541*100</f>
        <v>#DIV/0!</v>
      </c>
      <c r="AV262" t="e">
        <f>TCBil!AV262/TCBil!AV541*100</f>
        <v>#DIV/0!</v>
      </c>
      <c r="AW262" t="e">
        <f>TCBil!AW262/TCBil!AW541*100</f>
        <v>#DIV/0!</v>
      </c>
      <c r="AX262" t="e">
        <f>TCBil!AX262/TCBil!AX541*100</f>
        <v>#DIV/0!</v>
      </c>
      <c r="AY262" t="e">
        <f>TCBil!AY262/TCBil!AY541*100</f>
        <v>#DIV/0!</v>
      </c>
      <c r="AZ262" t="e">
        <f>TCBil!AZ262/TCBil!AZ541*100</f>
        <v>#DIV/0!</v>
      </c>
      <c r="BA262" t="e">
        <f>TCBil!BA262/TCBil!BA541*100</f>
        <v>#DIV/0!</v>
      </c>
      <c r="BB262" t="e">
        <f>TCBil!BB262/TCBil!BB541*100</f>
        <v>#DIV/0!</v>
      </c>
      <c r="BC262" t="e">
        <f>TCBil!BC262/TCBil!BC541*100</f>
        <v>#DIV/0!</v>
      </c>
      <c r="BD262" t="e">
        <f>TCBil!BD262/TCBil!BD541*100</f>
        <v>#DIV/0!</v>
      </c>
      <c r="BE262" t="e">
        <f>TCBil!BE262/TCBil!BE541*100</f>
        <v>#DIV/0!</v>
      </c>
      <c r="BF262" t="e">
        <f>TCBil!BF262/TCBil!BF541*100</f>
        <v>#DIV/0!</v>
      </c>
      <c r="BG262" t="e">
        <f>TCBil!BG262/TCBil!BG541*100</f>
        <v>#DIV/0!</v>
      </c>
      <c r="BH262" t="e">
        <f>TCBil!BH262/TCBil!BH541*100</f>
        <v>#DIV/0!</v>
      </c>
      <c r="BI262" t="e">
        <f>TCBil!BI262/TCBil!BI541*100</f>
        <v>#DIV/0!</v>
      </c>
      <c r="BJ262" t="e">
        <f>TCBil!BJ262/TCBil!BJ541*100</f>
        <v>#DIV/0!</v>
      </c>
      <c r="BK262" t="e">
        <f>TCBil!BK262/TCBil!BK541*100</f>
        <v>#DIV/0!</v>
      </c>
    </row>
    <row r="263" spans="1:63" x14ac:dyDescent="0.3">
      <c r="A263" s="1">
        <v>44805</v>
      </c>
      <c r="B263" t="e">
        <f>TCBil!B263/TCBil!B542*100</f>
        <v>#DIV/0!</v>
      </c>
      <c r="C263" t="e">
        <f>TCBil!C263/TCBil!C542*100</f>
        <v>#DIV/0!</v>
      </c>
      <c r="D263" t="e">
        <f>TCBil!D263/TCBil!D542*100</f>
        <v>#DIV/0!</v>
      </c>
      <c r="E263" t="e">
        <f>TCBil!E263/TCBil!E542*100</f>
        <v>#DIV/0!</v>
      </c>
      <c r="F263" t="e">
        <f>TCBil!F263/TCBil!F542*100</f>
        <v>#DIV/0!</v>
      </c>
      <c r="G263" t="e">
        <f>TCBil!G263/TCBil!G542*100</f>
        <v>#DIV/0!</v>
      </c>
      <c r="H263" t="e">
        <f>TCBil!H263/TCBil!H542*100</f>
        <v>#DIV/0!</v>
      </c>
      <c r="I263" t="e">
        <f>TCBil!I263/TCBil!I542*100</f>
        <v>#DIV/0!</v>
      </c>
      <c r="J263" t="e">
        <f>TCBil!J263/TCBil!J542*100</f>
        <v>#DIV/0!</v>
      </c>
      <c r="K263" t="e">
        <f>TCBil!K263/TCBil!K542*100</f>
        <v>#DIV/0!</v>
      </c>
      <c r="L263" t="e">
        <f>TCBil!L263/TCBil!L542*100</f>
        <v>#DIV/0!</v>
      </c>
      <c r="M263" t="e">
        <f>TCBil!M263/TCBil!M542*100</f>
        <v>#DIV/0!</v>
      </c>
      <c r="N263" t="e">
        <f>TCBil!N263/TCBil!N542*100</f>
        <v>#DIV/0!</v>
      </c>
      <c r="O263" t="e">
        <f>TCBil!O263/TCBil!O542*100</f>
        <v>#DIV/0!</v>
      </c>
      <c r="P263" t="e">
        <f>TCBil!P263/TCBil!P542*100</f>
        <v>#DIV/0!</v>
      </c>
      <c r="Q263" t="e">
        <f>TCBil!Q263/TCBil!Q542*100</f>
        <v>#DIV/0!</v>
      </c>
      <c r="R263" t="e">
        <f>TCBil!R263/TCBil!R542*100</f>
        <v>#DIV/0!</v>
      </c>
      <c r="S263" t="e">
        <f>TCBil!S263/TCBil!S542*100</f>
        <v>#DIV/0!</v>
      </c>
      <c r="T263" t="e">
        <f>TCBil!T263/TCBil!T542*100</f>
        <v>#DIV/0!</v>
      </c>
      <c r="U263" t="e">
        <f>TCBil!U263/TCBil!U542*100</f>
        <v>#DIV/0!</v>
      </c>
      <c r="V263" t="e">
        <f>TCBil!V263/TCBil!V542*100</f>
        <v>#DIV/0!</v>
      </c>
      <c r="W263" t="e">
        <f>TCBil!W263/TCBil!W542*100</f>
        <v>#DIV/0!</v>
      </c>
      <c r="X263" t="e">
        <f>TCBil!X263/TCBil!X542*100</f>
        <v>#DIV/0!</v>
      </c>
      <c r="Y263" t="e">
        <f>TCBil!Y263/TCBil!Y542*100</f>
        <v>#DIV/0!</v>
      </c>
      <c r="Z263" t="e">
        <f>TCBil!Z263/TCBil!Z542*100</f>
        <v>#DIV/0!</v>
      </c>
      <c r="AA263" t="e">
        <f>TCBil!AA263/TCBil!AA542*100</f>
        <v>#DIV/0!</v>
      </c>
      <c r="AB263" t="e">
        <f>TCBil!AB263/TCBil!AB542*100</f>
        <v>#DIV/0!</v>
      </c>
      <c r="AC263" t="e">
        <f>TCBil!AC263/TCBil!AC542*100</f>
        <v>#DIV/0!</v>
      </c>
      <c r="AD263" t="e">
        <f>TCBil!AD263/TCBil!AD542*100</f>
        <v>#DIV/0!</v>
      </c>
      <c r="AE263" t="e">
        <f>TCBil!AE263/TCBil!AE542*100</f>
        <v>#DIV/0!</v>
      </c>
      <c r="AF263" t="e">
        <f>TCBil!AF263/TCBil!AF542*100</f>
        <v>#DIV/0!</v>
      </c>
      <c r="AG263" t="e">
        <f>TCBil!AG263/TCBil!AG542*100</f>
        <v>#DIV/0!</v>
      </c>
      <c r="AH263" t="e">
        <f>TCBil!AH263/TCBil!AH542*100</f>
        <v>#DIV/0!</v>
      </c>
      <c r="AI263" t="e">
        <f>TCBil!AI263/TCBil!AI542*100</f>
        <v>#DIV/0!</v>
      </c>
      <c r="AJ263" t="e">
        <f>TCBil!AJ263/TCBil!AJ542*100</f>
        <v>#DIV/0!</v>
      </c>
      <c r="AK263" t="e">
        <f>TCBil!AK263/TCBil!AK542*100</f>
        <v>#DIV/0!</v>
      </c>
      <c r="AL263" t="e">
        <f>TCBil!AL263/TCBil!AL542*100</f>
        <v>#DIV/0!</v>
      </c>
      <c r="AM263" t="e">
        <f>TCBil!AM263/TCBil!AM542*100</f>
        <v>#DIV/0!</v>
      </c>
      <c r="AN263" t="e">
        <f>TCBil!AN263/TCBil!AN542*100</f>
        <v>#DIV/0!</v>
      </c>
      <c r="AO263" t="e">
        <f>TCBil!AO263/TCBil!AO542*100</f>
        <v>#DIV/0!</v>
      </c>
      <c r="AP263" t="e">
        <f>TCBil!AP263/TCBil!AP542*100</f>
        <v>#DIV/0!</v>
      </c>
      <c r="AQ263" t="e">
        <f>TCBil!AQ263/TCBil!AQ542*100</f>
        <v>#DIV/0!</v>
      </c>
      <c r="AR263" t="e">
        <f>TCBil!AR263/TCBil!AR542*100</f>
        <v>#DIV/0!</v>
      </c>
      <c r="AS263" t="e">
        <f>TCBil!AS263/TCBil!AS542*100</f>
        <v>#DIV/0!</v>
      </c>
      <c r="AT263" t="e">
        <f>TCBil!AT263/TCBil!AT542*100</f>
        <v>#DIV/0!</v>
      </c>
      <c r="AU263" t="e">
        <f>TCBil!AU263/TCBil!AU542*100</f>
        <v>#DIV/0!</v>
      </c>
      <c r="AV263" t="e">
        <f>TCBil!AV263/TCBil!AV542*100</f>
        <v>#DIV/0!</v>
      </c>
      <c r="AW263" t="e">
        <f>TCBil!AW263/TCBil!AW542*100</f>
        <v>#DIV/0!</v>
      </c>
      <c r="AX263" t="e">
        <f>TCBil!AX263/TCBil!AX542*100</f>
        <v>#DIV/0!</v>
      </c>
      <c r="AY263" t="e">
        <f>TCBil!AY263/TCBil!AY542*100</f>
        <v>#DIV/0!</v>
      </c>
      <c r="AZ263" t="e">
        <f>TCBil!AZ263/TCBil!AZ542*100</f>
        <v>#DIV/0!</v>
      </c>
      <c r="BA263" t="e">
        <f>TCBil!BA263/TCBil!BA542*100</f>
        <v>#DIV/0!</v>
      </c>
      <c r="BB263" t="e">
        <f>TCBil!BB263/TCBil!BB542*100</f>
        <v>#DIV/0!</v>
      </c>
      <c r="BC263" t="e">
        <f>TCBil!BC263/TCBil!BC542*100</f>
        <v>#DIV/0!</v>
      </c>
      <c r="BD263" t="e">
        <f>TCBil!BD263/TCBil!BD542*100</f>
        <v>#DIV/0!</v>
      </c>
      <c r="BE263" t="e">
        <f>TCBil!BE263/TCBil!BE542*100</f>
        <v>#DIV/0!</v>
      </c>
      <c r="BF263" t="e">
        <f>TCBil!BF263/TCBil!BF542*100</f>
        <v>#DIV/0!</v>
      </c>
      <c r="BG263" t="e">
        <f>TCBil!BG263/TCBil!BG542*100</f>
        <v>#DIV/0!</v>
      </c>
      <c r="BH263" t="e">
        <f>TCBil!BH263/TCBil!BH542*100</f>
        <v>#DIV/0!</v>
      </c>
      <c r="BI263" t="e">
        <f>TCBil!BI263/TCBil!BI542*100</f>
        <v>#DIV/0!</v>
      </c>
      <c r="BJ263" t="e">
        <f>TCBil!BJ263/TCBil!BJ542*100</f>
        <v>#DIV/0!</v>
      </c>
      <c r="BK263" t="e">
        <f>TCBil!BK263/TCBil!BK542*100</f>
        <v>#DIV/0!</v>
      </c>
    </row>
    <row r="264" spans="1:63" x14ac:dyDescent="0.3">
      <c r="A264" s="1">
        <v>44835</v>
      </c>
      <c r="B264" t="e">
        <f>TCBil!B264/TCBil!B543*100</f>
        <v>#DIV/0!</v>
      </c>
      <c r="C264" t="e">
        <f>TCBil!C264/TCBil!C543*100</f>
        <v>#DIV/0!</v>
      </c>
      <c r="D264" t="e">
        <f>TCBil!D264/TCBil!D543*100</f>
        <v>#DIV/0!</v>
      </c>
      <c r="E264" t="e">
        <f>TCBil!E264/TCBil!E543*100</f>
        <v>#DIV/0!</v>
      </c>
      <c r="F264" t="e">
        <f>TCBil!F264/TCBil!F543*100</f>
        <v>#DIV/0!</v>
      </c>
      <c r="G264" t="e">
        <f>TCBil!G264/TCBil!G543*100</f>
        <v>#DIV/0!</v>
      </c>
      <c r="H264" t="e">
        <f>TCBil!H264/TCBil!H543*100</f>
        <v>#DIV/0!</v>
      </c>
      <c r="I264" t="e">
        <f>TCBil!I264/TCBil!I543*100</f>
        <v>#DIV/0!</v>
      </c>
      <c r="J264" t="e">
        <f>TCBil!J264/TCBil!J543*100</f>
        <v>#DIV/0!</v>
      </c>
      <c r="K264" t="e">
        <f>TCBil!K264/TCBil!K543*100</f>
        <v>#DIV/0!</v>
      </c>
      <c r="L264" t="e">
        <f>TCBil!L264/TCBil!L543*100</f>
        <v>#DIV/0!</v>
      </c>
      <c r="M264" t="e">
        <f>TCBil!M264/TCBil!M543*100</f>
        <v>#DIV/0!</v>
      </c>
      <c r="N264" t="e">
        <f>TCBil!N264/TCBil!N543*100</f>
        <v>#DIV/0!</v>
      </c>
      <c r="O264" t="e">
        <f>TCBil!O264/TCBil!O543*100</f>
        <v>#DIV/0!</v>
      </c>
      <c r="P264" t="e">
        <f>TCBil!P264/TCBil!P543*100</f>
        <v>#DIV/0!</v>
      </c>
      <c r="Q264" t="e">
        <f>TCBil!Q264/TCBil!Q543*100</f>
        <v>#DIV/0!</v>
      </c>
      <c r="R264" t="e">
        <f>TCBil!R264/TCBil!R543*100</f>
        <v>#DIV/0!</v>
      </c>
      <c r="S264" t="e">
        <f>TCBil!S264/TCBil!S543*100</f>
        <v>#DIV/0!</v>
      </c>
      <c r="T264" t="e">
        <f>TCBil!T264/TCBil!T543*100</f>
        <v>#DIV/0!</v>
      </c>
      <c r="U264" t="e">
        <f>TCBil!U264/TCBil!U543*100</f>
        <v>#DIV/0!</v>
      </c>
      <c r="V264" t="e">
        <f>TCBil!V264/TCBil!V543*100</f>
        <v>#DIV/0!</v>
      </c>
      <c r="W264" t="e">
        <f>TCBil!W264/TCBil!W543*100</f>
        <v>#DIV/0!</v>
      </c>
      <c r="X264" t="e">
        <f>TCBil!X264/TCBil!X543*100</f>
        <v>#DIV/0!</v>
      </c>
      <c r="Y264" t="e">
        <f>TCBil!Y264/TCBil!Y543*100</f>
        <v>#DIV/0!</v>
      </c>
      <c r="Z264" t="e">
        <f>TCBil!Z264/TCBil!Z543*100</f>
        <v>#DIV/0!</v>
      </c>
      <c r="AA264" t="e">
        <f>TCBil!AA264/TCBil!AA543*100</f>
        <v>#DIV/0!</v>
      </c>
      <c r="AB264" t="e">
        <f>TCBil!AB264/TCBil!AB543*100</f>
        <v>#DIV/0!</v>
      </c>
      <c r="AC264" t="e">
        <f>TCBil!AC264/TCBil!AC543*100</f>
        <v>#DIV/0!</v>
      </c>
      <c r="AD264" t="e">
        <f>TCBil!AD264/TCBil!AD543*100</f>
        <v>#DIV/0!</v>
      </c>
      <c r="AE264" t="e">
        <f>TCBil!AE264/TCBil!AE543*100</f>
        <v>#DIV/0!</v>
      </c>
      <c r="AF264" t="e">
        <f>TCBil!AF264/TCBil!AF543*100</f>
        <v>#DIV/0!</v>
      </c>
      <c r="AG264" t="e">
        <f>TCBil!AG264/TCBil!AG543*100</f>
        <v>#DIV/0!</v>
      </c>
      <c r="AH264" t="e">
        <f>TCBil!AH264/TCBil!AH543*100</f>
        <v>#DIV/0!</v>
      </c>
      <c r="AI264" t="e">
        <f>TCBil!AI264/TCBil!AI543*100</f>
        <v>#DIV/0!</v>
      </c>
      <c r="AJ264" t="e">
        <f>TCBil!AJ264/TCBil!AJ543*100</f>
        <v>#DIV/0!</v>
      </c>
      <c r="AK264" t="e">
        <f>TCBil!AK264/TCBil!AK543*100</f>
        <v>#DIV/0!</v>
      </c>
      <c r="AL264" t="e">
        <f>TCBil!AL264/TCBil!AL543*100</f>
        <v>#DIV/0!</v>
      </c>
      <c r="AM264" t="e">
        <f>TCBil!AM264/TCBil!AM543*100</f>
        <v>#DIV/0!</v>
      </c>
      <c r="AN264" t="e">
        <f>TCBil!AN264/TCBil!AN543*100</f>
        <v>#DIV/0!</v>
      </c>
      <c r="AO264" t="e">
        <f>TCBil!AO264/TCBil!AO543*100</f>
        <v>#DIV/0!</v>
      </c>
      <c r="AP264" t="e">
        <f>TCBil!AP264/TCBil!AP543*100</f>
        <v>#DIV/0!</v>
      </c>
      <c r="AQ264" t="e">
        <f>TCBil!AQ264/TCBil!AQ543*100</f>
        <v>#DIV/0!</v>
      </c>
      <c r="AR264" t="e">
        <f>TCBil!AR264/TCBil!AR543*100</f>
        <v>#DIV/0!</v>
      </c>
      <c r="AS264" t="e">
        <f>TCBil!AS264/TCBil!AS543*100</f>
        <v>#DIV/0!</v>
      </c>
      <c r="AT264" t="e">
        <f>TCBil!AT264/TCBil!AT543*100</f>
        <v>#DIV/0!</v>
      </c>
      <c r="AU264" t="e">
        <f>TCBil!AU264/TCBil!AU543*100</f>
        <v>#DIV/0!</v>
      </c>
      <c r="AV264" t="e">
        <f>TCBil!AV264/TCBil!AV543*100</f>
        <v>#DIV/0!</v>
      </c>
      <c r="AW264" t="e">
        <f>TCBil!AW264/TCBil!AW543*100</f>
        <v>#DIV/0!</v>
      </c>
      <c r="AX264" t="e">
        <f>TCBil!AX264/TCBil!AX543*100</f>
        <v>#DIV/0!</v>
      </c>
      <c r="AY264" t="e">
        <f>TCBil!AY264/TCBil!AY543*100</f>
        <v>#DIV/0!</v>
      </c>
      <c r="AZ264" t="e">
        <f>TCBil!AZ264/TCBil!AZ543*100</f>
        <v>#DIV/0!</v>
      </c>
      <c r="BA264" t="e">
        <f>TCBil!BA264/TCBil!BA543*100</f>
        <v>#DIV/0!</v>
      </c>
      <c r="BB264" t="e">
        <f>TCBil!BB264/TCBil!BB543*100</f>
        <v>#DIV/0!</v>
      </c>
      <c r="BC264" t="e">
        <f>TCBil!BC264/TCBil!BC543*100</f>
        <v>#DIV/0!</v>
      </c>
      <c r="BD264" t="e">
        <f>TCBil!BD264/TCBil!BD543*100</f>
        <v>#DIV/0!</v>
      </c>
      <c r="BE264" t="e">
        <f>TCBil!BE264/TCBil!BE543*100</f>
        <v>#DIV/0!</v>
      </c>
      <c r="BF264" t="e">
        <f>TCBil!BF264/TCBil!BF543*100</f>
        <v>#DIV/0!</v>
      </c>
      <c r="BG264" t="e">
        <f>TCBil!BG264/TCBil!BG543*100</f>
        <v>#DIV/0!</v>
      </c>
      <c r="BH264" t="e">
        <f>TCBil!BH264/TCBil!BH543*100</f>
        <v>#DIV/0!</v>
      </c>
      <c r="BI264" t="e">
        <f>TCBil!BI264/TCBil!BI543*100</f>
        <v>#DIV/0!</v>
      </c>
      <c r="BJ264" t="e">
        <f>TCBil!BJ264/TCBil!BJ543*100</f>
        <v>#DIV/0!</v>
      </c>
      <c r="BK264" t="e">
        <f>TCBil!BK264/TCBil!BK543*100</f>
        <v>#DIV/0!</v>
      </c>
    </row>
    <row r="265" spans="1:63" x14ac:dyDescent="0.3">
      <c r="A265" s="1">
        <v>44866</v>
      </c>
      <c r="B265" t="e">
        <f>TCBil!B265/TCBil!B544*100</f>
        <v>#DIV/0!</v>
      </c>
      <c r="C265" t="e">
        <f>TCBil!C265/TCBil!C544*100</f>
        <v>#DIV/0!</v>
      </c>
      <c r="D265" t="e">
        <f>TCBil!D265/TCBil!D544*100</f>
        <v>#DIV/0!</v>
      </c>
      <c r="E265" t="e">
        <f>TCBil!E265/TCBil!E544*100</f>
        <v>#DIV/0!</v>
      </c>
      <c r="F265" t="e">
        <f>TCBil!F265/TCBil!F544*100</f>
        <v>#DIV/0!</v>
      </c>
      <c r="G265" t="e">
        <f>TCBil!G265/TCBil!G544*100</f>
        <v>#DIV/0!</v>
      </c>
      <c r="H265" t="e">
        <f>TCBil!H265/TCBil!H544*100</f>
        <v>#DIV/0!</v>
      </c>
      <c r="I265" t="e">
        <f>TCBil!I265/TCBil!I544*100</f>
        <v>#DIV/0!</v>
      </c>
      <c r="J265" t="e">
        <f>TCBil!J265/TCBil!J544*100</f>
        <v>#DIV/0!</v>
      </c>
      <c r="K265" t="e">
        <f>TCBil!K265/TCBil!K544*100</f>
        <v>#DIV/0!</v>
      </c>
      <c r="L265" t="e">
        <f>TCBil!L265/TCBil!L544*100</f>
        <v>#DIV/0!</v>
      </c>
      <c r="M265" t="e">
        <f>TCBil!M265/TCBil!M544*100</f>
        <v>#DIV/0!</v>
      </c>
      <c r="N265" t="e">
        <f>TCBil!N265/TCBil!N544*100</f>
        <v>#DIV/0!</v>
      </c>
      <c r="O265" t="e">
        <f>TCBil!O265/TCBil!O544*100</f>
        <v>#DIV/0!</v>
      </c>
      <c r="P265" t="e">
        <f>TCBil!P265/TCBil!P544*100</f>
        <v>#DIV/0!</v>
      </c>
      <c r="Q265" t="e">
        <f>TCBil!Q265/TCBil!Q544*100</f>
        <v>#DIV/0!</v>
      </c>
      <c r="R265" t="e">
        <f>TCBil!R265/TCBil!R544*100</f>
        <v>#DIV/0!</v>
      </c>
      <c r="S265" t="e">
        <f>TCBil!S265/TCBil!S544*100</f>
        <v>#DIV/0!</v>
      </c>
      <c r="T265" t="e">
        <f>TCBil!T265/TCBil!T544*100</f>
        <v>#DIV/0!</v>
      </c>
      <c r="U265" t="e">
        <f>TCBil!U265/TCBil!U544*100</f>
        <v>#DIV/0!</v>
      </c>
      <c r="V265" t="e">
        <f>TCBil!V265/TCBil!V544*100</f>
        <v>#DIV/0!</v>
      </c>
      <c r="W265" t="e">
        <f>TCBil!W265/TCBil!W544*100</f>
        <v>#DIV/0!</v>
      </c>
      <c r="X265" t="e">
        <f>TCBil!X265/TCBil!X544*100</f>
        <v>#DIV/0!</v>
      </c>
      <c r="Y265" t="e">
        <f>TCBil!Y265/TCBil!Y544*100</f>
        <v>#DIV/0!</v>
      </c>
      <c r="Z265" t="e">
        <f>TCBil!Z265/TCBil!Z544*100</f>
        <v>#DIV/0!</v>
      </c>
      <c r="AA265" t="e">
        <f>TCBil!AA265/TCBil!AA544*100</f>
        <v>#DIV/0!</v>
      </c>
      <c r="AB265" t="e">
        <f>TCBil!AB265/TCBil!AB544*100</f>
        <v>#DIV/0!</v>
      </c>
      <c r="AC265" t="e">
        <f>TCBil!AC265/TCBil!AC544*100</f>
        <v>#DIV/0!</v>
      </c>
      <c r="AD265" t="e">
        <f>TCBil!AD265/TCBil!AD544*100</f>
        <v>#DIV/0!</v>
      </c>
      <c r="AE265" t="e">
        <f>TCBil!AE265/TCBil!AE544*100</f>
        <v>#DIV/0!</v>
      </c>
      <c r="AF265" t="e">
        <f>TCBil!AF265/TCBil!AF544*100</f>
        <v>#DIV/0!</v>
      </c>
      <c r="AG265" t="e">
        <f>TCBil!AG265/TCBil!AG544*100</f>
        <v>#DIV/0!</v>
      </c>
      <c r="AH265" t="e">
        <f>TCBil!AH265/TCBil!AH544*100</f>
        <v>#DIV/0!</v>
      </c>
      <c r="AI265" t="e">
        <f>TCBil!AI265/TCBil!AI544*100</f>
        <v>#DIV/0!</v>
      </c>
      <c r="AJ265" t="e">
        <f>TCBil!AJ265/TCBil!AJ544*100</f>
        <v>#DIV/0!</v>
      </c>
      <c r="AK265" t="e">
        <f>TCBil!AK265/TCBil!AK544*100</f>
        <v>#DIV/0!</v>
      </c>
      <c r="AL265" t="e">
        <f>TCBil!AL265/TCBil!AL544*100</f>
        <v>#DIV/0!</v>
      </c>
      <c r="AM265" t="e">
        <f>TCBil!AM265/TCBil!AM544*100</f>
        <v>#DIV/0!</v>
      </c>
      <c r="AN265" t="e">
        <f>TCBil!AN265/TCBil!AN544*100</f>
        <v>#DIV/0!</v>
      </c>
      <c r="AO265" t="e">
        <f>TCBil!AO265/TCBil!AO544*100</f>
        <v>#DIV/0!</v>
      </c>
      <c r="AP265" t="e">
        <f>TCBil!AP265/TCBil!AP544*100</f>
        <v>#DIV/0!</v>
      </c>
      <c r="AQ265" t="e">
        <f>TCBil!AQ265/TCBil!AQ544*100</f>
        <v>#DIV/0!</v>
      </c>
      <c r="AR265" t="e">
        <f>TCBil!AR265/TCBil!AR544*100</f>
        <v>#DIV/0!</v>
      </c>
      <c r="AS265" t="e">
        <f>TCBil!AS265/TCBil!AS544*100</f>
        <v>#DIV/0!</v>
      </c>
      <c r="AT265" t="e">
        <f>TCBil!AT265/TCBil!AT544*100</f>
        <v>#DIV/0!</v>
      </c>
      <c r="AU265" t="e">
        <f>TCBil!AU265/TCBil!AU544*100</f>
        <v>#DIV/0!</v>
      </c>
      <c r="AV265" t="e">
        <f>TCBil!AV265/TCBil!AV544*100</f>
        <v>#DIV/0!</v>
      </c>
      <c r="AW265" t="e">
        <f>TCBil!AW265/TCBil!AW544*100</f>
        <v>#DIV/0!</v>
      </c>
      <c r="AX265" t="e">
        <f>TCBil!AX265/TCBil!AX544*100</f>
        <v>#DIV/0!</v>
      </c>
      <c r="AY265" t="e">
        <f>TCBil!AY265/TCBil!AY544*100</f>
        <v>#DIV/0!</v>
      </c>
      <c r="AZ265" t="e">
        <f>TCBil!AZ265/TCBil!AZ544*100</f>
        <v>#DIV/0!</v>
      </c>
      <c r="BA265" t="e">
        <f>TCBil!BA265/TCBil!BA544*100</f>
        <v>#DIV/0!</v>
      </c>
      <c r="BB265" t="e">
        <f>TCBil!BB265/TCBil!BB544*100</f>
        <v>#DIV/0!</v>
      </c>
      <c r="BC265" t="e">
        <f>TCBil!BC265/TCBil!BC544*100</f>
        <v>#DIV/0!</v>
      </c>
      <c r="BD265" t="e">
        <f>TCBil!BD265/TCBil!BD544*100</f>
        <v>#DIV/0!</v>
      </c>
      <c r="BE265" t="e">
        <f>TCBil!BE265/TCBil!BE544*100</f>
        <v>#DIV/0!</v>
      </c>
      <c r="BF265" t="e">
        <f>TCBil!BF265/TCBil!BF544*100</f>
        <v>#DIV/0!</v>
      </c>
      <c r="BG265" t="e">
        <f>TCBil!BG265/TCBil!BG544*100</f>
        <v>#DIV/0!</v>
      </c>
      <c r="BH265" t="e">
        <f>TCBil!BH265/TCBil!BH544*100</f>
        <v>#DIV/0!</v>
      </c>
      <c r="BI265" t="e">
        <f>TCBil!BI265/TCBil!BI544*100</f>
        <v>#DIV/0!</v>
      </c>
      <c r="BJ265" t="e">
        <f>TCBil!BJ265/TCBil!BJ544*100</f>
        <v>#DIV/0!</v>
      </c>
      <c r="BK265" t="e">
        <f>TCBil!BK265/TCBil!BK544*100</f>
        <v>#DIV/0!</v>
      </c>
    </row>
    <row r="266" spans="1:63" x14ac:dyDescent="0.3">
      <c r="A266" s="1">
        <v>44896</v>
      </c>
      <c r="B266" t="e">
        <f>TCBil!B266/TCBil!B545*100</f>
        <v>#DIV/0!</v>
      </c>
      <c r="C266" t="e">
        <f>TCBil!C266/TCBil!C545*100</f>
        <v>#DIV/0!</v>
      </c>
      <c r="D266" t="e">
        <f>TCBil!D266/TCBil!D545*100</f>
        <v>#DIV/0!</v>
      </c>
      <c r="E266" t="e">
        <f>TCBil!E266/TCBil!E545*100</f>
        <v>#DIV/0!</v>
      </c>
      <c r="F266" t="e">
        <f>TCBil!F266/TCBil!F545*100</f>
        <v>#DIV/0!</v>
      </c>
      <c r="G266" t="e">
        <f>TCBil!G266/TCBil!G545*100</f>
        <v>#DIV/0!</v>
      </c>
      <c r="H266" t="e">
        <f>TCBil!H266/TCBil!H545*100</f>
        <v>#DIV/0!</v>
      </c>
      <c r="I266" t="e">
        <f>TCBil!I266/TCBil!I545*100</f>
        <v>#DIV/0!</v>
      </c>
      <c r="J266" t="e">
        <f>TCBil!J266/TCBil!J545*100</f>
        <v>#DIV/0!</v>
      </c>
      <c r="K266" t="e">
        <f>TCBil!K266/TCBil!K545*100</f>
        <v>#DIV/0!</v>
      </c>
      <c r="L266" t="e">
        <f>TCBil!L266/TCBil!L545*100</f>
        <v>#DIV/0!</v>
      </c>
      <c r="M266" t="e">
        <f>TCBil!M266/TCBil!M545*100</f>
        <v>#DIV/0!</v>
      </c>
      <c r="N266" t="e">
        <f>TCBil!N266/TCBil!N545*100</f>
        <v>#DIV/0!</v>
      </c>
      <c r="O266" t="e">
        <f>TCBil!O266/TCBil!O545*100</f>
        <v>#DIV/0!</v>
      </c>
      <c r="P266" t="e">
        <f>TCBil!P266/TCBil!P545*100</f>
        <v>#DIV/0!</v>
      </c>
      <c r="Q266" t="e">
        <f>TCBil!Q266/TCBil!Q545*100</f>
        <v>#DIV/0!</v>
      </c>
      <c r="R266" t="e">
        <f>TCBil!R266/TCBil!R545*100</f>
        <v>#DIV/0!</v>
      </c>
      <c r="S266" t="e">
        <f>TCBil!S266/TCBil!S545*100</f>
        <v>#DIV/0!</v>
      </c>
      <c r="T266" t="e">
        <f>TCBil!T266/TCBil!T545*100</f>
        <v>#DIV/0!</v>
      </c>
      <c r="U266" t="e">
        <f>TCBil!U266/TCBil!U545*100</f>
        <v>#DIV/0!</v>
      </c>
      <c r="V266" t="e">
        <f>TCBil!V266/TCBil!V545*100</f>
        <v>#DIV/0!</v>
      </c>
      <c r="W266" t="e">
        <f>TCBil!W266/TCBil!W545*100</f>
        <v>#DIV/0!</v>
      </c>
      <c r="X266" t="e">
        <f>TCBil!X266/TCBil!X545*100</f>
        <v>#DIV/0!</v>
      </c>
      <c r="Y266" t="e">
        <f>TCBil!Y266/TCBil!Y545*100</f>
        <v>#DIV/0!</v>
      </c>
      <c r="Z266" t="e">
        <f>TCBil!Z266/TCBil!Z545*100</f>
        <v>#DIV/0!</v>
      </c>
      <c r="AA266" t="e">
        <f>TCBil!AA266/TCBil!AA545*100</f>
        <v>#DIV/0!</v>
      </c>
      <c r="AB266" t="e">
        <f>TCBil!AB266/TCBil!AB545*100</f>
        <v>#DIV/0!</v>
      </c>
      <c r="AC266" t="e">
        <f>TCBil!AC266/TCBil!AC545*100</f>
        <v>#DIV/0!</v>
      </c>
      <c r="AD266" t="e">
        <f>TCBil!AD266/TCBil!AD545*100</f>
        <v>#DIV/0!</v>
      </c>
      <c r="AE266" t="e">
        <f>TCBil!AE266/TCBil!AE545*100</f>
        <v>#DIV/0!</v>
      </c>
      <c r="AF266" t="e">
        <f>TCBil!AF266/TCBil!AF545*100</f>
        <v>#DIV/0!</v>
      </c>
      <c r="AG266" t="e">
        <f>TCBil!AG266/TCBil!AG545*100</f>
        <v>#DIV/0!</v>
      </c>
      <c r="AH266" t="e">
        <f>TCBil!AH266/TCBil!AH545*100</f>
        <v>#DIV/0!</v>
      </c>
      <c r="AI266" t="e">
        <f>TCBil!AI266/TCBil!AI545*100</f>
        <v>#DIV/0!</v>
      </c>
      <c r="AJ266" t="e">
        <f>TCBil!AJ266/TCBil!AJ545*100</f>
        <v>#DIV/0!</v>
      </c>
      <c r="AK266" t="e">
        <f>TCBil!AK266/TCBil!AK545*100</f>
        <v>#DIV/0!</v>
      </c>
      <c r="AL266" t="e">
        <f>TCBil!AL266/TCBil!AL545*100</f>
        <v>#DIV/0!</v>
      </c>
      <c r="AM266" t="e">
        <f>TCBil!AM266/TCBil!AM545*100</f>
        <v>#DIV/0!</v>
      </c>
      <c r="AN266" t="e">
        <f>TCBil!AN266/TCBil!AN545*100</f>
        <v>#DIV/0!</v>
      </c>
      <c r="AO266" t="e">
        <f>TCBil!AO266/TCBil!AO545*100</f>
        <v>#DIV/0!</v>
      </c>
      <c r="AP266" t="e">
        <f>TCBil!AP266/TCBil!AP545*100</f>
        <v>#DIV/0!</v>
      </c>
      <c r="AQ266" t="e">
        <f>TCBil!AQ266/TCBil!AQ545*100</f>
        <v>#DIV/0!</v>
      </c>
      <c r="AR266" t="e">
        <f>TCBil!AR266/TCBil!AR545*100</f>
        <v>#DIV/0!</v>
      </c>
      <c r="AS266" t="e">
        <f>TCBil!AS266/TCBil!AS545*100</f>
        <v>#DIV/0!</v>
      </c>
      <c r="AT266" t="e">
        <f>TCBil!AT266/TCBil!AT545*100</f>
        <v>#DIV/0!</v>
      </c>
      <c r="AU266" t="e">
        <f>TCBil!AU266/TCBil!AU545*100</f>
        <v>#DIV/0!</v>
      </c>
      <c r="AV266" t="e">
        <f>TCBil!AV266/TCBil!AV545*100</f>
        <v>#DIV/0!</v>
      </c>
      <c r="AW266" t="e">
        <f>TCBil!AW266/TCBil!AW545*100</f>
        <v>#DIV/0!</v>
      </c>
      <c r="AX266" t="e">
        <f>TCBil!AX266/TCBil!AX545*100</f>
        <v>#DIV/0!</v>
      </c>
      <c r="AY266" t="e">
        <f>TCBil!AY266/TCBil!AY545*100</f>
        <v>#DIV/0!</v>
      </c>
      <c r="AZ266" t="e">
        <f>TCBil!AZ266/TCBil!AZ545*100</f>
        <v>#DIV/0!</v>
      </c>
      <c r="BA266" t="e">
        <f>TCBil!BA266/TCBil!BA545*100</f>
        <v>#DIV/0!</v>
      </c>
      <c r="BB266" t="e">
        <f>TCBil!BB266/TCBil!BB545*100</f>
        <v>#DIV/0!</v>
      </c>
      <c r="BC266" t="e">
        <f>TCBil!BC266/TCBil!BC545*100</f>
        <v>#DIV/0!</v>
      </c>
      <c r="BD266" t="e">
        <f>TCBil!BD266/TCBil!BD545*100</f>
        <v>#DIV/0!</v>
      </c>
      <c r="BE266" t="e">
        <f>TCBil!BE266/TCBil!BE545*100</f>
        <v>#DIV/0!</v>
      </c>
      <c r="BF266" t="e">
        <f>TCBil!BF266/TCBil!BF545*100</f>
        <v>#DIV/0!</v>
      </c>
      <c r="BG266" t="e">
        <f>TCBil!BG266/TCBil!BG545*100</f>
        <v>#DIV/0!</v>
      </c>
      <c r="BH266" t="e">
        <f>TCBil!BH266/TCBil!BH545*100</f>
        <v>#DIV/0!</v>
      </c>
      <c r="BI266" t="e">
        <f>TCBil!BI266/TCBil!BI545*100</f>
        <v>#DIV/0!</v>
      </c>
      <c r="BJ266" t="e">
        <f>TCBil!BJ266/TCBil!BJ545*100</f>
        <v>#DIV/0!</v>
      </c>
      <c r="BK266" t="e">
        <f>TCBil!BK266/TCBil!BK545*100</f>
        <v>#DIV/0!</v>
      </c>
    </row>
    <row r="267" spans="1:63" x14ac:dyDescent="0.3">
      <c r="A267" s="1">
        <v>44927</v>
      </c>
      <c r="B267" t="e">
        <f>TCBil!B267/TCBil!B546*100</f>
        <v>#DIV/0!</v>
      </c>
      <c r="C267" t="e">
        <f>TCBil!C267/TCBil!C546*100</f>
        <v>#DIV/0!</v>
      </c>
      <c r="D267" t="e">
        <f>TCBil!D267/TCBil!D546*100</f>
        <v>#DIV/0!</v>
      </c>
      <c r="E267" t="e">
        <f>TCBil!E267/TCBil!E546*100</f>
        <v>#DIV/0!</v>
      </c>
      <c r="F267" t="e">
        <f>TCBil!F267/TCBil!F546*100</f>
        <v>#DIV/0!</v>
      </c>
      <c r="G267" t="e">
        <f>TCBil!G267/TCBil!G546*100</f>
        <v>#DIV/0!</v>
      </c>
      <c r="H267" t="e">
        <f>TCBil!H267/TCBil!H546*100</f>
        <v>#DIV/0!</v>
      </c>
      <c r="I267" t="e">
        <f>TCBil!I267/TCBil!I546*100</f>
        <v>#DIV/0!</v>
      </c>
      <c r="J267" t="e">
        <f>TCBil!J267/TCBil!J546*100</f>
        <v>#DIV/0!</v>
      </c>
      <c r="K267" t="e">
        <f>TCBil!K267/TCBil!K546*100</f>
        <v>#DIV/0!</v>
      </c>
      <c r="L267" t="e">
        <f>TCBil!L267/TCBil!L546*100</f>
        <v>#DIV/0!</v>
      </c>
      <c r="M267" t="e">
        <f>TCBil!M267/TCBil!M546*100</f>
        <v>#DIV/0!</v>
      </c>
      <c r="N267" t="e">
        <f>TCBil!N267/TCBil!N546*100</f>
        <v>#DIV/0!</v>
      </c>
      <c r="O267" t="e">
        <f>TCBil!O267/TCBil!O546*100</f>
        <v>#DIV/0!</v>
      </c>
      <c r="P267" t="e">
        <f>TCBil!P267/TCBil!P546*100</f>
        <v>#DIV/0!</v>
      </c>
      <c r="Q267" t="e">
        <f>TCBil!Q267/TCBil!Q546*100</f>
        <v>#DIV/0!</v>
      </c>
      <c r="R267" t="e">
        <f>TCBil!R267/TCBil!R546*100</f>
        <v>#DIV/0!</v>
      </c>
      <c r="S267" t="e">
        <f>TCBil!S267/TCBil!S546*100</f>
        <v>#DIV/0!</v>
      </c>
      <c r="T267" t="e">
        <f>TCBil!T267/TCBil!T546*100</f>
        <v>#DIV/0!</v>
      </c>
      <c r="U267" t="e">
        <f>TCBil!U267/TCBil!U546*100</f>
        <v>#DIV/0!</v>
      </c>
      <c r="V267" t="e">
        <f>TCBil!V267/TCBil!V546*100</f>
        <v>#DIV/0!</v>
      </c>
      <c r="W267" t="e">
        <f>TCBil!W267/TCBil!W546*100</f>
        <v>#DIV/0!</v>
      </c>
      <c r="X267" t="e">
        <f>TCBil!X267/TCBil!X546*100</f>
        <v>#DIV/0!</v>
      </c>
      <c r="Y267" t="e">
        <f>TCBil!Y267/TCBil!Y546*100</f>
        <v>#DIV/0!</v>
      </c>
      <c r="Z267" t="e">
        <f>TCBil!Z267/TCBil!Z546*100</f>
        <v>#DIV/0!</v>
      </c>
      <c r="AA267" t="e">
        <f>TCBil!AA267/TCBil!AA546*100</f>
        <v>#DIV/0!</v>
      </c>
      <c r="AB267" t="e">
        <f>TCBil!AB267/TCBil!AB546*100</f>
        <v>#DIV/0!</v>
      </c>
      <c r="AC267" t="e">
        <f>TCBil!AC267/TCBil!AC546*100</f>
        <v>#DIV/0!</v>
      </c>
      <c r="AD267" t="e">
        <f>TCBil!AD267/TCBil!AD546*100</f>
        <v>#DIV/0!</v>
      </c>
      <c r="AE267" t="e">
        <f>TCBil!AE267/TCBil!AE546*100</f>
        <v>#DIV/0!</v>
      </c>
      <c r="AF267" t="e">
        <f>TCBil!AF267/TCBil!AF546*100</f>
        <v>#DIV/0!</v>
      </c>
      <c r="AG267" t="e">
        <f>TCBil!AG267/TCBil!AG546*100</f>
        <v>#DIV/0!</v>
      </c>
      <c r="AH267" t="e">
        <f>TCBil!AH267/TCBil!AH546*100</f>
        <v>#DIV/0!</v>
      </c>
      <c r="AI267" t="e">
        <f>TCBil!AI267/TCBil!AI546*100</f>
        <v>#DIV/0!</v>
      </c>
      <c r="AJ267" t="e">
        <f>TCBil!AJ267/TCBil!AJ546*100</f>
        <v>#DIV/0!</v>
      </c>
      <c r="AK267" t="e">
        <f>TCBil!AK267/TCBil!AK546*100</f>
        <v>#DIV/0!</v>
      </c>
      <c r="AL267" t="e">
        <f>TCBil!AL267/TCBil!AL546*100</f>
        <v>#DIV/0!</v>
      </c>
      <c r="AM267" t="e">
        <f>TCBil!AM267/TCBil!AM546*100</f>
        <v>#DIV/0!</v>
      </c>
      <c r="AN267" t="e">
        <f>TCBil!AN267/TCBil!AN546*100</f>
        <v>#DIV/0!</v>
      </c>
      <c r="AO267" t="e">
        <f>TCBil!AO267/TCBil!AO546*100</f>
        <v>#DIV/0!</v>
      </c>
      <c r="AP267" t="e">
        <f>TCBil!AP267/TCBil!AP546*100</f>
        <v>#DIV/0!</v>
      </c>
      <c r="AQ267" t="e">
        <f>TCBil!AQ267/TCBil!AQ546*100</f>
        <v>#DIV/0!</v>
      </c>
      <c r="AR267" t="e">
        <f>TCBil!AR267/TCBil!AR546*100</f>
        <v>#DIV/0!</v>
      </c>
      <c r="AS267" t="e">
        <f>TCBil!AS267/TCBil!AS546*100</f>
        <v>#DIV/0!</v>
      </c>
      <c r="AT267" t="e">
        <f>TCBil!AT267/TCBil!AT546*100</f>
        <v>#DIV/0!</v>
      </c>
      <c r="AU267" t="e">
        <f>TCBil!AU267/TCBil!AU546*100</f>
        <v>#DIV/0!</v>
      </c>
      <c r="AV267" t="e">
        <f>TCBil!AV267/TCBil!AV546*100</f>
        <v>#DIV/0!</v>
      </c>
      <c r="AW267" t="e">
        <f>TCBil!AW267/TCBil!AW546*100</f>
        <v>#DIV/0!</v>
      </c>
      <c r="AX267" t="e">
        <f>TCBil!AX267/TCBil!AX546*100</f>
        <v>#DIV/0!</v>
      </c>
      <c r="AY267" t="e">
        <f>TCBil!AY267/TCBil!AY546*100</f>
        <v>#DIV/0!</v>
      </c>
      <c r="AZ267" t="e">
        <f>TCBil!AZ267/TCBil!AZ546*100</f>
        <v>#DIV/0!</v>
      </c>
      <c r="BA267" t="e">
        <f>TCBil!BA267/TCBil!BA546*100</f>
        <v>#DIV/0!</v>
      </c>
      <c r="BB267" t="e">
        <f>TCBil!BB267/TCBil!BB546*100</f>
        <v>#DIV/0!</v>
      </c>
      <c r="BC267" t="e">
        <f>TCBil!BC267/TCBil!BC546*100</f>
        <v>#DIV/0!</v>
      </c>
      <c r="BD267" t="e">
        <f>TCBil!BD267/TCBil!BD546*100</f>
        <v>#DIV/0!</v>
      </c>
      <c r="BE267" t="e">
        <f>TCBil!BE267/TCBil!BE546*100</f>
        <v>#DIV/0!</v>
      </c>
      <c r="BF267" t="e">
        <f>TCBil!BF267/TCBil!BF546*100</f>
        <v>#DIV/0!</v>
      </c>
      <c r="BG267" t="e">
        <f>TCBil!BG267/TCBil!BG546*100</f>
        <v>#DIV/0!</v>
      </c>
      <c r="BH267" t="e">
        <f>TCBil!BH267/TCBil!BH546*100</f>
        <v>#DIV/0!</v>
      </c>
      <c r="BI267" t="e">
        <f>TCBil!BI267/TCBil!BI546*100</f>
        <v>#DIV/0!</v>
      </c>
      <c r="BJ267" t="e">
        <f>TCBil!BJ267/TCBil!BJ546*100</f>
        <v>#DIV/0!</v>
      </c>
      <c r="BK267" t="e">
        <f>TCBil!BK267/TCBil!BK546*100</f>
        <v>#DIV/0!</v>
      </c>
    </row>
    <row r="268" spans="1:63" x14ac:dyDescent="0.3">
      <c r="A268" s="1">
        <v>44958</v>
      </c>
      <c r="B268" t="e">
        <f>TCBil!B268/TCBil!B547*100</f>
        <v>#DIV/0!</v>
      </c>
      <c r="C268" t="e">
        <f>TCBil!C268/TCBil!C547*100</f>
        <v>#DIV/0!</v>
      </c>
      <c r="D268" t="e">
        <f>TCBil!D268/TCBil!D547*100</f>
        <v>#DIV/0!</v>
      </c>
      <c r="E268" t="e">
        <f>TCBil!E268/TCBil!E547*100</f>
        <v>#DIV/0!</v>
      </c>
      <c r="F268" t="e">
        <f>TCBil!F268/TCBil!F547*100</f>
        <v>#DIV/0!</v>
      </c>
      <c r="G268" t="e">
        <f>TCBil!G268/TCBil!G547*100</f>
        <v>#DIV/0!</v>
      </c>
      <c r="H268" t="e">
        <f>TCBil!H268/TCBil!H547*100</f>
        <v>#DIV/0!</v>
      </c>
      <c r="I268" t="e">
        <f>TCBil!I268/TCBil!I547*100</f>
        <v>#DIV/0!</v>
      </c>
      <c r="J268" t="e">
        <f>TCBil!J268/TCBil!J547*100</f>
        <v>#DIV/0!</v>
      </c>
      <c r="K268" t="e">
        <f>TCBil!K268/TCBil!K547*100</f>
        <v>#DIV/0!</v>
      </c>
      <c r="L268" t="e">
        <f>TCBil!L268/TCBil!L547*100</f>
        <v>#DIV/0!</v>
      </c>
      <c r="M268" t="e">
        <f>TCBil!M268/TCBil!M547*100</f>
        <v>#DIV/0!</v>
      </c>
      <c r="N268" t="e">
        <f>TCBil!N268/TCBil!N547*100</f>
        <v>#DIV/0!</v>
      </c>
      <c r="O268" t="e">
        <f>TCBil!O268/TCBil!O547*100</f>
        <v>#DIV/0!</v>
      </c>
      <c r="P268" t="e">
        <f>TCBil!P268/TCBil!P547*100</f>
        <v>#DIV/0!</v>
      </c>
      <c r="Q268" t="e">
        <f>TCBil!Q268/TCBil!Q547*100</f>
        <v>#DIV/0!</v>
      </c>
      <c r="R268" t="e">
        <f>TCBil!R268/TCBil!R547*100</f>
        <v>#DIV/0!</v>
      </c>
      <c r="S268" t="e">
        <f>TCBil!S268/TCBil!S547*100</f>
        <v>#DIV/0!</v>
      </c>
      <c r="T268" t="e">
        <f>TCBil!T268/TCBil!T547*100</f>
        <v>#DIV/0!</v>
      </c>
      <c r="U268" t="e">
        <f>TCBil!U268/TCBil!U547*100</f>
        <v>#DIV/0!</v>
      </c>
      <c r="V268" t="e">
        <f>TCBil!V268/TCBil!V547*100</f>
        <v>#DIV/0!</v>
      </c>
      <c r="W268" t="e">
        <f>TCBil!W268/TCBil!W547*100</f>
        <v>#DIV/0!</v>
      </c>
      <c r="X268" t="e">
        <f>TCBil!X268/TCBil!X547*100</f>
        <v>#DIV/0!</v>
      </c>
      <c r="Y268" t="e">
        <f>TCBil!Y268/TCBil!Y547*100</f>
        <v>#DIV/0!</v>
      </c>
      <c r="Z268" t="e">
        <f>TCBil!Z268/TCBil!Z547*100</f>
        <v>#DIV/0!</v>
      </c>
      <c r="AA268" t="e">
        <f>TCBil!AA268/TCBil!AA547*100</f>
        <v>#DIV/0!</v>
      </c>
      <c r="AB268" t="e">
        <f>TCBil!AB268/TCBil!AB547*100</f>
        <v>#DIV/0!</v>
      </c>
      <c r="AC268" t="e">
        <f>TCBil!AC268/TCBil!AC547*100</f>
        <v>#DIV/0!</v>
      </c>
      <c r="AD268" t="e">
        <f>TCBil!AD268/TCBil!AD547*100</f>
        <v>#DIV/0!</v>
      </c>
      <c r="AE268" t="e">
        <f>TCBil!AE268/TCBil!AE547*100</f>
        <v>#DIV/0!</v>
      </c>
      <c r="AF268" t="e">
        <f>TCBil!AF268/TCBil!AF547*100</f>
        <v>#DIV/0!</v>
      </c>
      <c r="AG268" t="e">
        <f>TCBil!AG268/TCBil!AG547*100</f>
        <v>#DIV/0!</v>
      </c>
      <c r="AH268" t="e">
        <f>TCBil!AH268/TCBil!AH547*100</f>
        <v>#DIV/0!</v>
      </c>
      <c r="AI268" t="e">
        <f>TCBil!AI268/TCBil!AI547*100</f>
        <v>#DIV/0!</v>
      </c>
      <c r="AJ268" t="e">
        <f>TCBil!AJ268/TCBil!AJ547*100</f>
        <v>#DIV/0!</v>
      </c>
      <c r="AK268" t="e">
        <f>TCBil!AK268/TCBil!AK547*100</f>
        <v>#DIV/0!</v>
      </c>
      <c r="AL268" t="e">
        <f>TCBil!AL268/TCBil!AL547*100</f>
        <v>#DIV/0!</v>
      </c>
      <c r="AM268" t="e">
        <f>TCBil!AM268/TCBil!AM547*100</f>
        <v>#DIV/0!</v>
      </c>
      <c r="AN268" t="e">
        <f>TCBil!AN268/TCBil!AN547*100</f>
        <v>#DIV/0!</v>
      </c>
      <c r="AO268" t="e">
        <f>TCBil!AO268/TCBil!AO547*100</f>
        <v>#DIV/0!</v>
      </c>
      <c r="AP268" t="e">
        <f>TCBil!AP268/TCBil!AP547*100</f>
        <v>#DIV/0!</v>
      </c>
      <c r="AQ268" t="e">
        <f>TCBil!AQ268/TCBil!AQ547*100</f>
        <v>#DIV/0!</v>
      </c>
      <c r="AR268" t="e">
        <f>TCBil!AR268/TCBil!AR547*100</f>
        <v>#DIV/0!</v>
      </c>
      <c r="AS268" t="e">
        <f>TCBil!AS268/TCBil!AS547*100</f>
        <v>#DIV/0!</v>
      </c>
      <c r="AT268" t="e">
        <f>TCBil!AT268/TCBil!AT547*100</f>
        <v>#DIV/0!</v>
      </c>
      <c r="AU268" t="e">
        <f>TCBil!AU268/TCBil!AU547*100</f>
        <v>#DIV/0!</v>
      </c>
      <c r="AV268" t="e">
        <f>TCBil!AV268/TCBil!AV547*100</f>
        <v>#DIV/0!</v>
      </c>
      <c r="AW268" t="e">
        <f>TCBil!AW268/TCBil!AW547*100</f>
        <v>#DIV/0!</v>
      </c>
      <c r="AX268" t="e">
        <f>TCBil!AX268/TCBil!AX547*100</f>
        <v>#DIV/0!</v>
      </c>
      <c r="AY268" t="e">
        <f>TCBil!AY268/TCBil!AY547*100</f>
        <v>#DIV/0!</v>
      </c>
      <c r="AZ268" t="e">
        <f>TCBil!AZ268/TCBil!AZ547*100</f>
        <v>#DIV/0!</v>
      </c>
      <c r="BA268" t="e">
        <f>TCBil!BA268/TCBil!BA547*100</f>
        <v>#DIV/0!</v>
      </c>
      <c r="BB268" t="e">
        <f>TCBil!BB268/TCBil!BB547*100</f>
        <v>#DIV/0!</v>
      </c>
      <c r="BC268" t="e">
        <f>TCBil!BC268/TCBil!BC547*100</f>
        <v>#DIV/0!</v>
      </c>
      <c r="BD268" t="e">
        <f>TCBil!BD268/TCBil!BD547*100</f>
        <v>#DIV/0!</v>
      </c>
      <c r="BE268" t="e">
        <f>TCBil!BE268/TCBil!BE547*100</f>
        <v>#DIV/0!</v>
      </c>
      <c r="BF268" t="e">
        <f>TCBil!BF268/TCBil!BF547*100</f>
        <v>#DIV/0!</v>
      </c>
      <c r="BG268" t="e">
        <f>TCBil!BG268/TCBil!BG547*100</f>
        <v>#DIV/0!</v>
      </c>
      <c r="BH268" t="e">
        <f>TCBil!BH268/TCBil!BH547*100</f>
        <v>#DIV/0!</v>
      </c>
      <c r="BI268" t="e">
        <f>TCBil!BI268/TCBil!BI547*100</f>
        <v>#DIV/0!</v>
      </c>
      <c r="BJ268" t="e">
        <f>TCBil!BJ268/TCBil!BJ547*100</f>
        <v>#DIV/0!</v>
      </c>
      <c r="BK268" t="e">
        <f>TCBil!BK268/TCBil!BK547*100</f>
        <v>#DIV/0!</v>
      </c>
    </row>
    <row r="269" spans="1:63" x14ac:dyDescent="0.3">
      <c r="A269" s="1">
        <v>44986</v>
      </c>
      <c r="B269" t="e">
        <f>TCBil!B269/TCBil!B548*100</f>
        <v>#DIV/0!</v>
      </c>
      <c r="C269" t="e">
        <f>TCBil!C269/TCBil!C548*100</f>
        <v>#DIV/0!</v>
      </c>
      <c r="D269" t="e">
        <f>TCBil!D269/TCBil!D548*100</f>
        <v>#DIV/0!</v>
      </c>
      <c r="E269" t="e">
        <f>TCBil!E269/TCBil!E548*100</f>
        <v>#DIV/0!</v>
      </c>
      <c r="F269" t="e">
        <f>TCBil!F269/TCBil!F548*100</f>
        <v>#DIV/0!</v>
      </c>
      <c r="G269" t="e">
        <f>TCBil!G269/TCBil!G548*100</f>
        <v>#DIV/0!</v>
      </c>
      <c r="H269" t="e">
        <f>TCBil!H269/TCBil!H548*100</f>
        <v>#DIV/0!</v>
      </c>
      <c r="I269" t="e">
        <f>TCBil!I269/TCBil!I548*100</f>
        <v>#DIV/0!</v>
      </c>
      <c r="J269" t="e">
        <f>TCBil!J269/TCBil!J548*100</f>
        <v>#DIV/0!</v>
      </c>
      <c r="K269" t="e">
        <f>TCBil!K269/TCBil!K548*100</f>
        <v>#DIV/0!</v>
      </c>
      <c r="L269" t="e">
        <f>TCBil!L269/TCBil!L548*100</f>
        <v>#DIV/0!</v>
      </c>
      <c r="M269" t="e">
        <f>TCBil!M269/TCBil!M548*100</f>
        <v>#DIV/0!</v>
      </c>
      <c r="N269" t="e">
        <f>TCBil!N269/TCBil!N548*100</f>
        <v>#DIV/0!</v>
      </c>
      <c r="O269" t="e">
        <f>TCBil!O269/TCBil!O548*100</f>
        <v>#DIV/0!</v>
      </c>
      <c r="P269" t="e">
        <f>TCBil!P269/TCBil!P548*100</f>
        <v>#DIV/0!</v>
      </c>
      <c r="Q269" t="e">
        <f>TCBil!Q269/TCBil!Q548*100</f>
        <v>#DIV/0!</v>
      </c>
      <c r="R269" t="e">
        <f>TCBil!R269/TCBil!R548*100</f>
        <v>#DIV/0!</v>
      </c>
      <c r="S269" t="e">
        <f>TCBil!S269/TCBil!S548*100</f>
        <v>#DIV/0!</v>
      </c>
      <c r="T269" t="e">
        <f>TCBil!T269/TCBil!T548*100</f>
        <v>#DIV/0!</v>
      </c>
      <c r="U269" t="e">
        <f>TCBil!U269/TCBil!U548*100</f>
        <v>#DIV/0!</v>
      </c>
      <c r="V269" t="e">
        <f>TCBil!V269/TCBil!V548*100</f>
        <v>#DIV/0!</v>
      </c>
      <c r="W269" t="e">
        <f>TCBil!W269/TCBil!W548*100</f>
        <v>#DIV/0!</v>
      </c>
      <c r="X269" t="e">
        <f>TCBil!X269/TCBil!X548*100</f>
        <v>#DIV/0!</v>
      </c>
      <c r="Y269" t="e">
        <f>TCBil!Y269/TCBil!Y548*100</f>
        <v>#DIV/0!</v>
      </c>
      <c r="Z269" t="e">
        <f>TCBil!Z269/TCBil!Z548*100</f>
        <v>#DIV/0!</v>
      </c>
      <c r="AA269" t="e">
        <f>TCBil!AA269/TCBil!AA548*100</f>
        <v>#DIV/0!</v>
      </c>
      <c r="AB269" t="e">
        <f>TCBil!AB269/TCBil!AB548*100</f>
        <v>#DIV/0!</v>
      </c>
      <c r="AC269" t="e">
        <f>TCBil!AC269/TCBil!AC548*100</f>
        <v>#DIV/0!</v>
      </c>
      <c r="AD269" t="e">
        <f>TCBil!AD269/TCBil!AD548*100</f>
        <v>#DIV/0!</v>
      </c>
      <c r="AE269" t="e">
        <f>TCBil!AE269/TCBil!AE548*100</f>
        <v>#DIV/0!</v>
      </c>
      <c r="AF269" t="e">
        <f>TCBil!AF269/TCBil!AF548*100</f>
        <v>#DIV/0!</v>
      </c>
      <c r="AG269" t="e">
        <f>TCBil!AG269/TCBil!AG548*100</f>
        <v>#DIV/0!</v>
      </c>
      <c r="AH269" t="e">
        <f>TCBil!AH269/TCBil!AH548*100</f>
        <v>#DIV/0!</v>
      </c>
      <c r="AI269" t="e">
        <f>TCBil!AI269/TCBil!AI548*100</f>
        <v>#DIV/0!</v>
      </c>
      <c r="AJ269" t="e">
        <f>TCBil!AJ269/TCBil!AJ548*100</f>
        <v>#DIV/0!</v>
      </c>
      <c r="AK269" t="e">
        <f>TCBil!AK269/TCBil!AK548*100</f>
        <v>#DIV/0!</v>
      </c>
      <c r="AL269" t="e">
        <f>TCBil!AL269/TCBil!AL548*100</f>
        <v>#DIV/0!</v>
      </c>
      <c r="AM269" t="e">
        <f>TCBil!AM269/TCBil!AM548*100</f>
        <v>#DIV/0!</v>
      </c>
      <c r="AN269" t="e">
        <f>TCBil!AN269/TCBil!AN548*100</f>
        <v>#DIV/0!</v>
      </c>
      <c r="AO269" t="e">
        <f>TCBil!AO269/TCBil!AO548*100</f>
        <v>#DIV/0!</v>
      </c>
      <c r="AP269" t="e">
        <f>TCBil!AP269/TCBil!AP548*100</f>
        <v>#DIV/0!</v>
      </c>
      <c r="AQ269" t="e">
        <f>TCBil!AQ269/TCBil!AQ548*100</f>
        <v>#DIV/0!</v>
      </c>
      <c r="AR269" t="e">
        <f>TCBil!AR269/TCBil!AR548*100</f>
        <v>#DIV/0!</v>
      </c>
      <c r="AS269" t="e">
        <f>TCBil!AS269/TCBil!AS548*100</f>
        <v>#DIV/0!</v>
      </c>
      <c r="AT269" t="e">
        <f>TCBil!AT269/TCBil!AT548*100</f>
        <v>#DIV/0!</v>
      </c>
      <c r="AU269" t="e">
        <f>TCBil!AU269/TCBil!AU548*100</f>
        <v>#DIV/0!</v>
      </c>
      <c r="AV269" t="e">
        <f>TCBil!AV269/TCBil!AV548*100</f>
        <v>#DIV/0!</v>
      </c>
      <c r="AW269" t="e">
        <f>TCBil!AW269/TCBil!AW548*100</f>
        <v>#DIV/0!</v>
      </c>
      <c r="AX269" t="e">
        <f>TCBil!AX269/TCBil!AX548*100</f>
        <v>#DIV/0!</v>
      </c>
      <c r="AY269" t="e">
        <f>TCBil!AY269/TCBil!AY548*100</f>
        <v>#DIV/0!</v>
      </c>
      <c r="AZ269" t="e">
        <f>TCBil!AZ269/TCBil!AZ548*100</f>
        <v>#DIV/0!</v>
      </c>
      <c r="BA269" t="e">
        <f>TCBil!BA269/TCBil!BA548*100</f>
        <v>#DIV/0!</v>
      </c>
      <c r="BB269" t="e">
        <f>TCBil!BB269/TCBil!BB548*100</f>
        <v>#DIV/0!</v>
      </c>
      <c r="BC269" t="e">
        <f>TCBil!BC269/TCBil!BC548*100</f>
        <v>#DIV/0!</v>
      </c>
      <c r="BD269" t="e">
        <f>TCBil!BD269/TCBil!BD548*100</f>
        <v>#DIV/0!</v>
      </c>
      <c r="BE269" t="e">
        <f>TCBil!BE269/TCBil!BE548*100</f>
        <v>#DIV/0!</v>
      </c>
      <c r="BF269" t="e">
        <f>TCBil!BF269/TCBil!BF548*100</f>
        <v>#DIV/0!</v>
      </c>
      <c r="BG269" t="e">
        <f>TCBil!BG269/TCBil!BG548*100</f>
        <v>#DIV/0!</v>
      </c>
      <c r="BH269" t="e">
        <f>TCBil!BH269/TCBil!BH548*100</f>
        <v>#DIV/0!</v>
      </c>
      <c r="BI269" t="e">
        <f>TCBil!BI269/TCBil!BI548*100</f>
        <v>#DIV/0!</v>
      </c>
      <c r="BJ269" t="e">
        <f>TCBil!BJ269/TCBil!BJ548*100</f>
        <v>#DIV/0!</v>
      </c>
      <c r="BK269" t="e">
        <f>TCBil!BK269/TCBil!BK548*100</f>
        <v>#DIV/0!</v>
      </c>
    </row>
    <row r="270" spans="1:63" x14ac:dyDescent="0.3">
      <c r="A270" s="1">
        <v>45017</v>
      </c>
      <c r="B270" t="e">
        <f>TCBil!B270/TCBil!B549*100</f>
        <v>#DIV/0!</v>
      </c>
      <c r="C270" t="e">
        <f>TCBil!C270/TCBil!C549*100</f>
        <v>#DIV/0!</v>
      </c>
      <c r="D270" t="e">
        <f>TCBil!D270/TCBil!D549*100</f>
        <v>#DIV/0!</v>
      </c>
      <c r="E270" t="e">
        <f>TCBil!E270/TCBil!E549*100</f>
        <v>#DIV/0!</v>
      </c>
      <c r="F270" t="e">
        <f>TCBil!F270/TCBil!F549*100</f>
        <v>#DIV/0!</v>
      </c>
      <c r="G270" t="e">
        <f>TCBil!G270/TCBil!G549*100</f>
        <v>#DIV/0!</v>
      </c>
      <c r="H270" t="e">
        <f>TCBil!H270/TCBil!H549*100</f>
        <v>#DIV/0!</v>
      </c>
      <c r="I270" t="e">
        <f>TCBil!I270/TCBil!I549*100</f>
        <v>#DIV/0!</v>
      </c>
      <c r="J270" t="e">
        <f>TCBil!J270/TCBil!J549*100</f>
        <v>#DIV/0!</v>
      </c>
      <c r="K270" t="e">
        <f>TCBil!K270/TCBil!K549*100</f>
        <v>#DIV/0!</v>
      </c>
      <c r="L270" t="e">
        <f>TCBil!L270/TCBil!L549*100</f>
        <v>#DIV/0!</v>
      </c>
      <c r="M270" t="e">
        <f>TCBil!M270/TCBil!M549*100</f>
        <v>#DIV/0!</v>
      </c>
      <c r="N270" t="e">
        <f>TCBil!N270/TCBil!N549*100</f>
        <v>#DIV/0!</v>
      </c>
      <c r="O270" t="e">
        <f>TCBil!O270/TCBil!O549*100</f>
        <v>#DIV/0!</v>
      </c>
      <c r="P270" t="e">
        <f>TCBil!P270/TCBil!P549*100</f>
        <v>#DIV/0!</v>
      </c>
      <c r="Q270" t="e">
        <f>TCBil!Q270/TCBil!Q549*100</f>
        <v>#DIV/0!</v>
      </c>
      <c r="R270" t="e">
        <f>TCBil!R270/TCBil!R549*100</f>
        <v>#DIV/0!</v>
      </c>
      <c r="S270" t="e">
        <f>TCBil!S270/TCBil!S549*100</f>
        <v>#DIV/0!</v>
      </c>
      <c r="T270" t="e">
        <f>TCBil!T270/TCBil!T549*100</f>
        <v>#DIV/0!</v>
      </c>
      <c r="U270" t="e">
        <f>TCBil!U270/TCBil!U549*100</f>
        <v>#DIV/0!</v>
      </c>
      <c r="V270" t="e">
        <f>TCBil!V270/TCBil!V549*100</f>
        <v>#DIV/0!</v>
      </c>
      <c r="W270" t="e">
        <f>TCBil!W270/TCBil!W549*100</f>
        <v>#DIV/0!</v>
      </c>
      <c r="X270" t="e">
        <f>TCBil!X270/TCBil!X549*100</f>
        <v>#DIV/0!</v>
      </c>
      <c r="Y270" t="e">
        <f>TCBil!Y270/TCBil!Y549*100</f>
        <v>#DIV/0!</v>
      </c>
      <c r="Z270" t="e">
        <f>TCBil!Z270/TCBil!Z549*100</f>
        <v>#DIV/0!</v>
      </c>
      <c r="AA270" t="e">
        <f>TCBil!AA270/TCBil!AA549*100</f>
        <v>#DIV/0!</v>
      </c>
      <c r="AB270" t="e">
        <f>TCBil!AB270/TCBil!AB549*100</f>
        <v>#DIV/0!</v>
      </c>
      <c r="AC270" t="e">
        <f>TCBil!AC270/TCBil!AC549*100</f>
        <v>#DIV/0!</v>
      </c>
      <c r="AD270" t="e">
        <f>TCBil!AD270/TCBil!AD549*100</f>
        <v>#DIV/0!</v>
      </c>
      <c r="AE270" t="e">
        <f>TCBil!AE270/TCBil!AE549*100</f>
        <v>#DIV/0!</v>
      </c>
      <c r="AF270" t="e">
        <f>TCBil!AF270/TCBil!AF549*100</f>
        <v>#DIV/0!</v>
      </c>
      <c r="AG270" t="e">
        <f>TCBil!AG270/TCBil!AG549*100</f>
        <v>#DIV/0!</v>
      </c>
      <c r="AH270" t="e">
        <f>TCBil!AH270/TCBil!AH549*100</f>
        <v>#DIV/0!</v>
      </c>
      <c r="AI270" t="e">
        <f>TCBil!AI270/TCBil!AI549*100</f>
        <v>#DIV/0!</v>
      </c>
      <c r="AJ270" t="e">
        <f>TCBil!AJ270/TCBil!AJ549*100</f>
        <v>#DIV/0!</v>
      </c>
      <c r="AK270" t="e">
        <f>TCBil!AK270/TCBil!AK549*100</f>
        <v>#DIV/0!</v>
      </c>
      <c r="AL270" t="e">
        <f>TCBil!AL270/TCBil!AL549*100</f>
        <v>#DIV/0!</v>
      </c>
      <c r="AM270" t="e">
        <f>TCBil!AM270/TCBil!AM549*100</f>
        <v>#DIV/0!</v>
      </c>
      <c r="AN270" t="e">
        <f>TCBil!AN270/TCBil!AN549*100</f>
        <v>#DIV/0!</v>
      </c>
      <c r="AO270" t="e">
        <f>TCBil!AO270/TCBil!AO549*100</f>
        <v>#DIV/0!</v>
      </c>
      <c r="AP270" t="e">
        <f>TCBil!AP270/TCBil!AP549*100</f>
        <v>#DIV/0!</v>
      </c>
      <c r="AQ270" t="e">
        <f>TCBil!AQ270/TCBil!AQ549*100</f>
        <v>#DIV/0!</v>
      </c>
      <c r="AR270" t="e">
        <f>TCBil!AR270/TCBil!AR549*100</f>
        <v>#DIV/0!</v>
      </c>
      <c r="AS270" t="e">
        <f>TCBil!AS270/TCBil!AS549*100</f>
        <v>#DIV/0!</v>
      </c>
      <c r="AT270" t="e">
        <f>TCBil!AT270/TCBil!AT549*100</f>
        <v>#DIV/0!</v>
      </c>
      <c r="AU270" t="e">
        <f>TCBil!AU270/TCBil!AU549*100</f>
        <v>#DIV/0!</v>
      </c>
      <c r="AV270" t="e">
        <f>TCBil!AV270/TCBil!AV549*100</f>
        <v>#DIV/0!</v>
      </c>
      <c r="AW270" t="e">
        <f>TCBil!AW270/TCBil!AW549*100</f>
        <v>#DIV/0!</v>
      </c>
      <c r="AX270" t="e">
        <f>TCBil!AX270/TCBil!AX549*100</f>
        <v>#DIV/0!</v>
      </c>
      <c r="AY270" t="e">
        <f>TCBil!AY270/TCBil!AY549*100</f>
        <v>#DIV/0!</v>
      </c>
      <c r="AZ270" t="e">
        <f>TCBil!AZ270/TCBil!AZ549*100</f>
        <v>#DIV/0!</v>
      </c>
      <c r="BA270" t="e">
        <f>TCBil!BA270/TCBil!BA549*100</f>
        <v>#DIV/0!</v>
      </c>
      <c r="BB270" t="e">
        <f>TCBil!BB270/TCBil!BB549*100</f>
        <v>#DIV/0!</v>
      </c>
      <c r="BC270" t="e">
        <f>TCBil!BC270/TCBil!BC549*100</f>
        <v>#DIV/0!</v>
      </c>
      <c r="BD270" t="e">
        <f>TCBil!BD270/TCBil!BD549*100</f>
        <v>#DIV/0!</v>
      </c>
      <c r="BE270" t="e">
        <f>TCBil!BE270/TCBil!BE549*100</f>
        <v>#DIV/0!</v>
      </c>
      <c r="BF270" t="e">
        <f>TCBil!BF270/TCBil!BF549*100</f>
        <v>#DIV/0!</v>
      </c>
      <c r="BG270" t="e">
        <f>TCBil!BG270/TCBil!BG549*100</f>
        <v>#DIV/0!</v>
      </c>
      <c r="BH270" t="e">
        <f>TCBil!BH270/TCBil!BH549*100</f>
        <v>#DIV/0!</v>
      </c>
      <c r="BI270" t="e">
        <f>TCBil!BI270/TCBil!BI549*100</f>
        <v>#DIV/0!</v>
      </c>
      <c r="BJ270" t="e">
        <f>TCBil!BJ270/TCBil!BJ549*100</f>
        <v>#DIV/0!</v>
      </c>
      <c r="BK270" t="e">
        <f>TCBil!BK270/TCBil!BK549*100</f>
        <v>#DIV/0!</v>
      </c>
    </row>
    <row r="271" spans="1:63" x14ac:dyDescent="0.3">
      <c r="A271" s="1">
        <v>45047</v>
      </c>
      <c r="B271" t="e">
        <f>TCBil!B271/TCBil!B550*100</f>
        <v>#DIV/0!</v>
      </c>
      <c r="C271" t="e">
        <f>TCBil!C271/TCBil!C550*100</f>
        <v>#DIV/0!</v>
      </c>
      <c r="D271" t="e">
        <f>TCBil!D271/TCBil!D550*100</f>
        <v>#DIV/0!</v>
      </c>
      <c r="E271" t="e">
        <f>TCBil!E271/TCBil!E550*100</f>
        <v>#DIV/0!</v>
      </c>
      <c r="F271" t="e">
        <f>TCBil!F271/TCBil!F550*100</f>
        <v>#DIV/0!</v>
      </c>
      <c r="G271" t="e">
        <f>TCBil!G271/TCBil!G550*100</f>
        <v>#DIV/0!</v>
      </c>
      <c r="H271" t="e">
        <f>TCBil!H271/TCBil!H550*100</f>
        <v>#DIV/0!</v>
      </c>
      <c r="I271" t="e">
        <f>TCBil!I271/TCBil!I550*100</f>
        <v>#DIV/0!</v>
      </c>
      <c r="J271" t="e">
        <f>TCBil!J271/TCBil!J550*100</f>
        <v>#DIV/0!</v>
      </c>
      <c r="K271" t="e">
        <f>TCBil!K271/TCBil!K550*100</f>
        <v>#DIV/0!</v>
      </c>
      <c r="L271" t="e">
        <f>TCBil!L271/TCBil!L550*100</f>
        <v>#DIV/0!</v>
      </c>
      <c r="M271" t="e">
        <f>TCBil!M271/TCBil!M550*100</f>
        <v>#DIV/0!</v>
      </c>
      <c r="N271" t="e">
        <f>TCBil!N271/TCBil!N550*100</f>
        <v>#DIV/0!</v>
      </c>
      <c r="O271" t="e">
        <f>TCBil!O271/TCBil!O550*100</f>
        <v>#DIV/0!</v>
      </c>
      <c r="P271" t="e">
        <f>TCBil!P271/TCBil!P550*100</f>
        <v>#DIV/0!</v>
      </c>
      <c r="Q271" t="e">
        <f>TCBil!Q271/TCBil!Q550*100</f>
        <v>#DIV/0!</v>
      </c>
      <c r="R271" t="e">
        <f>TCBil!R271/TCBil!R550*100</f>
        <v>#DIV/0!</v>
      </c>
      <c r="S271" t="e">
        <f>TCBil!S271/TCBil!S550*100</f>
        <v>#DIV/0!</v>
      </c>
      <c r="T271" t="e">
        <f>TCBil!T271/TCBil!T550*100</f>
        <v>#DIV/0!</v>
      </c>
      <c r="U271" t="e">
        <f>TCBil!U271/TCBil!U550*100</f>
        <v>#DIV/0!</v>
      </c>
      <c r="V271" t="e">
        <f>TCBil!V271/TCBil!V550*100</f>
        <v>#DIV/0!</v>
      </c>
      <c r="W271" t="e">
        <f>TCBil!W271/TCBil!W550*100</f>
        <v>#DIV/0!</v>
      </c>
      <c r="X271" t="e">
        <f>TCBil!X271/TCBil!X550*100</f>
        <v>#DIV/0!</v>
      </c>
      <c r="Y271" t="e">
        <f>TCBil!Y271/TCBil!Y550*100</f>
        <v>#DIV/0!</v>
      </c>
      <c r="Z271" t="e">
        <f>TCBil!Z271/TCBil!Z550*100</f>
        <v>#DIV/0!</v>
      </c>
      <c r="AA271" t="e">
        <f>TCBil!AA271/TCBil!AA550*100</f>
        <v>#DIV/0!</v>
      </c>
      <c r="AB271" t="e">
        <f>TCBil!AB271/TCBil!AB550*100</f>
        <v>#DIV/0!</v>
      </c>
      <c r="AC271" t="e">
        <f>TCBil!AC271/TCBil!AC550*100</f>
        <v>#DIV/0!</v>
      </c>
      <c r="AD271" t="e">
        <f>TCBil!AD271/TCBil!AD550*100</f>
        <v>#DIV/0!</v>
      </c>
      <c r="AE271" t="e">
        <f>TCBil!AE271/TCBil!AE550*100</f>
        <v>#DIV/0!</v>
      </c>
      <c r="AF271" t="e">
        <f>TCBil!AF271/TCBil!AF550*100</f>
        <v>#DIV/0!</v>
      </c>
      <c r="AG271" t="e">
        <f>TCBil!AG271/TCBil!AG550*100</f>
        <v>#DIV/0!</v>
      </c>
      <c r="AH271" t="e">
        <f>TCBil!AH271/TCBil!AH550*100</f>
        <v>#DIV/0!</v>
      </c>
      <c r="AI271" t="e">
        <f>TCBil!AI271/TCBil!AI550*100</f>
        <v>#DIV/0!</v>
      </c>
      <c r="AJ271" t="e">
        <f>TCBil!AJ271/TCBil!AJ550*100</f>
        <v>#DIV/0!</v>
      </c>
      <c r="AK271" t="e">
        <f>TCBil!AK271/TCBil!AK550*100</f>
        <v>#DIV/0!</v>
      </c>
      <c r="AL271" t="e">
        <f>TCBil!AL271/TCBil!AL550*100</f>
        <v>#DIV/0!</v>
      </c>
      <c r="AM271" t="e">
        <f>TCBil!AM271/TCBil!AM550*100</f>
        <v>#DIV/0!</v>
      </c>
      <c r="AN271" t="e">
        <f>TCBil!AN271/TCBil!AN550*100</f>
        <v>#DIV/0!</v>
      </c>
      <c r="AO271" t="e">
        <f>TCBil!AO271/TCBil!AO550*100</f>
        <v>#DIV/0!</v>
      </c>
      <c r="AP271" t="e">
        <f>TCBil!AP271/TCBil!AP550*100</f>
        <v>#DIV/0!</v>
      </c>
      <c r="AQ271" t="e">
        <f>TCBil!AQ271/TCBil!AQ550*100</f>
        <v>#DIV/0!</v>
      </c>
      <c r="AR271" t="e">
        <f>TCBil!AR271/TCBil!AR550*100</f>
        <v>#DIV/0!</v>
      </c>
      <c r="AS271" t="e">
        <f>TCBil!AS271/TCBil!AS550*100</f>
        <v>#DIV/0!</v>
      </c>
      <c r="AT271" t="e">
        <f>TCBil!AT271/TCBil!AT550*100</f>
        <v>#DIV/0!</v>
      </c>
      <c r="AU271" t="e">
        <f>TCBil!AU271/TCBil!AU550*100</f>
        <v>#DIV/0!</v>
      </c>
      <c r="AV271" t="e">
        <f>TCBil!AV271/TCBil!AV550*100</f>
        <v>#DIV/0!</v>
      </c>
      <c r="AW271" t="e">
        <f>TCBil!AW271/TCBil!AW550*100</f>
        <v>#DIV/0!</v>
      </c>
      <c r="AX271" t="e">
        <f>TCBil!AX271/TCBil!AX550*100</f>
        <v>#DIV/0!</v>
      </c>
      <c r="AY271" t="e">
        <f>TCBil!AY271/TCBil!AY550*100</f>
        <v>#DIV/0!</v>
      </c>
      <c r="AZ271" t="e">
        <f>TCBil!AZ271/TCBil!AZ550*100</f>
        <v>#DIV/0!</v>
      </c>
      <c r="BA271" t="e">
        <f>TCBil!BA271/TCBil!BA550*100</f>
        <v>#DIV/0!</v>
      </c>
      <c r="BB271" t="e">
        <f>TCBil!BB271/TCBil!BB550*100</f>
        <v>#DIV/0!</v>
      </c>
      <c r="BC271" t="e">
        <f>TCBil!BC271/TCBil!BC550*100</f>
        <v>#DIV/0!</v>
      </c>
      <c r="BD271" t="e">
        <f>TCBil!BD271/TCBil!BD550*100</f>
        <v>#DIV/0!</v>
      </c>
      <c r="BE271" t="e">
        <f>TCBil!BE271/TCBil!BE550*100</f>
        <v>#DIV/0!</v>
      </c>
      <c r="BF271" t="e">
        <f>TCBil!BF271/TCBil!BF550*100</f>
        <v>#DIV/0!</v>
      </c>
      <c r="BG271" t="e">
        <f>TCBil!BG271/TCBil!BG550*100</f>
        <v>#DIV/0!</v>
      </c>
      <c r="BH271" t="e">
        <f>TCBil!BH271/TCBil!BH550*100</f>
        <v>#DIV/0!</v>
      </c>
      <c r="BI271" t="e">
        <f>TCBil!BI271/TCBil!BI550*100</f>
        <v>#DIV/0!</v>
      </c>
      <c r="BJ271" t="e">
        <f>TCBil!BJ271/TCBil!BJ550*100</f>
        <v>#DIV/0!</v>
      </c>
      <c r="BK271" t="e">
        <f>TCBil!BK271/TCBil!BK550*100</f>
        <v>#DIV/0!</v>
      </c>
    </row>
    <row r="272" spans="1:63" x14ac:dyDescent="0.3">
      <c r="A272" s="1">
        <v>45078</v>
      </c>
      <c r="B272" t="e">
        <f>TCBil!B272/TCBil!B551*100</f>
        <v>#DIV/0!</v>
      </c>
      <c r="C272" t="e">
        <f>TCBil!C272/TCBil!C551*100</f>
        <v>#DIV/0!</v>
      </c>
      <c r="D272" t="e">
        <f>TCBil!D272/TCBil!D551*100</f>
        <v>#DIV/0!</v>
      </c>
      <c r="E272" t="e">
        <f>TCBil!E272/TCBil!E551*100</f>
        <v>#DIV/0!</v>
      </c>
      <c r="F272" t="e">
        <f>TCBil!F272/TCBil!F551*100</f>
        <v>#DIV/0!</v>
      </c>
      <c r="G272" t="e">
        <f>TCBil!G272/TCBil!G551*100</f>
        <v>#DIV/0!</v>
      </c>
      <c r="H272" t="e">
        <f>TCBil!H272/TCBil!H551*100</f>
        <v>#DIV/0!</v>
      </c>
      <c r="I272" t="e">
        <f>TCBil!I272/TCBil!I551*100</f>
        <v>#DIV/0!</v>
      </c>
      <c r="J272" t="e">
        <f>TCBil!J272/TCBil!J551*100</f>
        <v>#DIV/0!</v>
      </c>
      <c r="K272" t="e">
        <f>TCBil!K272/TCBil!K551*100</f>
        <v>#DIV/0!</v>
      </c>
      <c r="L272" t="e">
        <f>TCBil!L272/TCBil!L551*100</f>
        <v>#DIV/0!</v>
      </c>
      <c r="M272" t="e">
        <f>TCBil!M272/TCBil!M551*100</f>
        <v>#DIV/0!</v>
      </c>
      <c r="N272" t="e">
        <f>TCBil!N272/TCBil!N551*100</f>
        <v>#DIV/0!</v>
      </c>
      <c r="O272" t="e">
        <f>TCBil!O272/TCBil!O551*100</f>
        <v>#DIV/0!</v>
      </c>
      <c r="P272" t="e">
        <f>TCBil!P272/TCBil!P551*100</f>
        <v>#DIV/0!</v>
      </c>
      <c r="Q272" t="e">
        <f>TCBil!Q272/TCBil!Q551*100</f>
        <v>#DIV/0!</v>
      </c>
      <c r="R272" t="e">
        <f>TCBil!R272/TCBil!R551*100</f>
        <v>#DIV/0!</v>
      </c>
      <c r="S272" t="e">
        <f>TCBil!S272/TCBil!S551*100</f>
        <v>#DIV/0!</v>
      </c>
      <c r="T272" t="e">
        <f>TCBil!T272/TCBil!T551*100</f>
        <v>#DIV/0!</v>
      </c>
      <c r="U272" t="e">
        <f>TCBil!U272/TCBil!U551*100</f>
        <v>#DIV/0!</v>
      </c>
      <c r="V272" t="e">
        <f>TCBil!V272/TCBil!V551*100</f>
        <v>#DIV/0!</v>
      </c>
      <c r="W272" t="e">
        <f>TCBil!W272/TCBil!W551*100</f>
        <v>#DIV/0!</v>
      </c>
      <c r="X272" t="e">
        <f>TCBil!X272/TCBil!X551*100</f>
        <v>#DIV/0!</v>
      </c>
      <c r="Y272" t="e">
        <f>TCBil!Y272/TCBil!Y551*100</f>
        <v>#DIV/0!</v>
      </c>
      <c r="Z272" t="e">
        <f>TCBil!Z272/TCBil!Z551*100</f>
        <v>#DIV/0!</v>
      </c>
      <c r="AA272" t="e">
        <f>TCBil!AA272/TCBil!AA551*100</f>
        <v>#DIV/0!</v>
      </c>
      <c r="AB272" t="e">
        <f>TCBil!AB272/TCBil!AB551*100</f>
        <v>#DIV/0!</v>
      </c>
      <c r="AC272" t="e">
        <f>TCBil!AC272/TCBil!AC551*100</f>
        <v>#DIV/0!</v>
      </c>
      <c r="AD272" t="e">
        <f>TCBil!AD272/TCBil!AD551*100</f>
        <v>#DIV/0!</v>
      </c>
      <c r="AE272" t="e">
        <f>TCBil!AE272/TCBil!AE551*100</f>
        <v>#DIV/0!</v>
      </c>
      <c r="AF272" t="e">
        <f>TCBil!AF272/TCBil!AF551*100</f>
        <v>#DIV/0!</v>
      </c>
      <c r="AG272" t="e">
        <f>TCBil!AG272/TCBil!AG551*100</f>
        <v>#DIV/0!</v>
      </c>
      <c r="AH272" t="e">
        <f>TCBil!AH272/TCBil!AH551*100</f>
        <v>#DIV/0!</v>
      </c>
      <c r="AI272" t="e">
        <f>TCBil!AI272/TCBil!AI551*100</f>
        <v>#DIV/0!</v>
      </c>
      <c r="AJ272" t="e">
        <f>TCBil!AJ272/TCBil!AJ551*100</f>
        <v>#DIV/0!</v>
      </c>
      <c r="AK272" t="e">
        <f>TCBil!AK272/TCBil!AK551*100</f>
        <v>#DIV/0!</v>
      </c>
      <c r="AL272" t="e">
        <f>TCBil!AL272/TCBil!AL551*100</f>
        <v>#DIV/0!</v>
      </c>
      <c r="AM272" t="e">
        <f>TCBil!AM272/TCBil!AM551*100</f>
        <v>#DIV/0!</v>
      </c>
      <c r="AN272" t="e">
        <f>TCBil!AN272/TCBil!AN551*100</f>
        <v>#DIV/0!</v>
      </c>
      <c r="AO272" t="e">
        <f>TCBil!AO272/TCBil!AO551*100</f>
        <v>#DIV/0!</v>
      </c>
      <c r="AP272" t="e">
        <f>TCBil!AP272/TCBil!AP551*100</f>
        <v>#DIV/0!</v>
      </c>
      <c r="AQ272" t="e">
        <f>TCBil!AQ272/TCBil!AQ551*100</f>
        <v>#DIV/0!</v>
      </c>
      <c r="AR272" t="e">
        <f>TCBil!AR272/TCBil!AR551*100</f>
        <v>#DIV/0!</v>
      </c>
      <c r="AS272" t="e">
        <f>TCBil!AS272/TCBil!AS551*100</f>
        <v>#DIV/0!</v>
      </c>
      <c r="AT272" t="e">
        <f>TCBil!AT272/TCBil!AT551*100</f>
        <v>#DIV/0!</v>
      </c>
      <c r="AU272" t="e">
        <f>TCBil!AU272/TCBil!AU551*100</f>
        <v>#DIV/0!</v>
      </c>
      <c r="AV272" t="e">
        <f>TCBil!AV272/TCBil!AV551*100</f>
        <v>#DIV/0!</v>
      </c>
      <c r="AW272" t="e">
        <f>TCBil!AW272/TCBil!AW551*100</f>
        <v>#DIV/0!</v>
      </c>
      <c r="AX272" t="e">
        <f>TCBil!AX272/TCBil!AX551*100</f>
        <v>#DIV/0!</v>
      </c>
      <c r="AY272" t="e">
        <f>TCBil!AY272/TCBil!AY551*100</f>
        <v>#DIV/0!</v>
      </c>
      <c r="AZ272" t="e">
        <f>TCBil!AZ272/TCBil!AZ551*100</f>
        <v>#DIV/0!</v>
      </c>
      <c r="BA272" t="e">
        <f>TCBil!BA272/TCBil!BA551*100</f>
        <v>#DIV/0!</v>
      </c>
      <c r="BB272" t="e">
        <f>TCBil!BB272/TCBil!BB551*100</f>
        <v>#DIV/0!</v>
      </c>
      <c r="BC272" t="e">
        <f>TCBil!BC272/TCBil!BC551*100</f>
        <v>#DIV/0!</v>
      </c>
      <c r="BD272" t="e">
        <f>TCBil!BD272/TCBil!BD551*100</f>
        <v>#DIV/0!</v>
      </c>
      <c r="BE272" t="e">
        <f>TCBil!BE272/TCBil!BE551*100</f>
        <v>#DIV/0!</v>
      </c>
      <c r="BF272" t="e">
        <f>TCBil!BF272/TCBil!BF551*100</f>
        <v>#DIV/0!</v>
      </c>
      <c r="BG272" t="e">
        <f>TCBil!BG272/TCBil!BG551*100</f>
        <v>#DIV/0!</v>
      </c>
      <c r="BH272" t="e">
        <f>TCBil!BH272/TCBil!BH551*100</f>
        <v>#DIV/0!</v>
      </c>
      <c r="BI272" t="e">
        <f>TCBil!BI272/TCBil!BI551*100</f>
        <v>#DIV/0!</v>
      </c>
      <c r="BJ272" t="e">
        <f>TCBil!BJ272/TCBil!BJ551*100</f>
        <v>#DIV/0!</v>
      </c>
      <c r="BK272" t="e">
        <f>TCBil!BK272/TCBil!BK551*100</f>
        <v>#DIV/0!</v>
      </c>
    </row>
    <row r="273" spans="1:63" x14ac:dyDescent="0.3">
      <c r="A273" s="1">
        <v>45108</v>
      </c>
      <c r="B273" t="e">
        <f>TCBil!B273/TCBil!B552*100</f>
        <v>#DIV/0!</v>
      </c>
      <c r="C273" t="e">
        <f>TCBil!C273/TCBil!C552*100</f>
        <v>#DIV/0!</v>
      </c>
      <c r="D273" t="e">
        <f>TCBil!D273/TCBil!D552*100</f>
        <v>#DIV/0!</v>
      </c>
      <c r="E273" t="e">
        <f>TCBil!E273/TCBil!E552*100</f>
        <v>#DIV/0!</v>
      </c>
      <c r="F273" t="e">
        <f>TCBil!F273/TCBil!F552*100</f>
        <v>#DIV/0!</v>
      </c>
      <c r="G273" t="e">
        <f>TCBil!G273/TCBil!G552*100</f>
        <v>#DIV/0!</v>
      </c>
      <c r="H273" t="e">
        <f>TCBil!H273/TCBil!H552*100</f>
        <v>#DIV/0!</v>
      </c>
      <c r="I273" t="e">
        <f>TCBil!I273/TCBil!I552*100</f>
        <v>#DIV/0!</v>
      </c>
      <c r="J273" t="e">
        <f>TCBil!J273/TCBil!J552*100</f>
        <v>#DIV/0!</v>
      </c>
      <c r="K273" t="e">
        <f>TCBil!K273/TCBil!K552*100</f>
        <v>#DIV/0!</v>
      </c>
      <c r="L273" t="e">
        <f>TCBil!L273/TCBil!L552*100</f>
        <v>#DIV/0!</v>
      </c>
      <c r="M273" t="e">
        <f>TCBil!M273/TCBil!M552*100</f>
        <v>#DIV/0!</v>
      </c>
      <c r="N273" t="e">
        <f>TCBil!N273/TCBil!N552*100</f>
        <v>#DIV/0!</v>
      </c>
      <c r="O273" t="e">
        <f>TCBil!O273/TCBil!O552*100</f>
        <v>#DIV/0!</v>
      </c>
      <c r="P273" t="e">
        <f>TCBil!P273/TCBil!P552*100</f>
        <v>#DIV/0!</v>
      </c>
      <c r="Q273" t="e">
        <f>TCBil!Q273/TCBil!Q552*100</f>
        <v>#DIV/0!</v>
      </c>
      <c r="R273" t="e">
        <f>TCBil!R273/TCBil!R552*100</f>
        <v>#DIV/0!</v>
      </c>
      <c r="S273" t="e">
        <f>TCBil!S273/TCBil!S552*100</f>
        <v>#DIV/0!</v>
      </c>
      <c r="T273" t="e">
        <f>TCBil!T273/TCBil!T552*100</f>
        <v>#DIV/0!</v>
      </c>
      <c r="U273" t="e">
        <f>TCBil!U273/TCBil!U552*100</f>
        <v>#DIV/0!</v>
      </c>
      <c r="V273" t="e">
        <f>TCBil!V273/TCBil!V552*100</f>
        <v>#DIV/0!</v>
      </c>
      <c r="W273" t="e">
        <f>TCBil!W273/TCBil!W552*100</f>
        <v>#DIV/0!</v>
      </c>
      <c r="X273" t="e">
        <f>TCBil!X273/TCBil!X552*100</f>
        <v>#DIV/0!</v>
      </c>
      <c r="Y273" t="e">
        <f>TCBil!Y273/TCBil!Y552*100</f>
        <v>#DIV/0!</v>
      </c>
      <c r="Z273" t="e">
        <f>TCBil!Z273/TCBil!Z552*100</f>
        <v>#DIV/0!</v>
      </c>
      <c r="AA273" t="e">
        <f>TCBil!AA273/TCBil!AA552*100</f>
        <v>#DIV/0!</v>
      </c>
      <c r="AB273" t="e">
        <f>TCBil!AB273/TCBil!AB552*100</f>
        <v>#DIV/0!</v>
      </c>
      <c r="AC273" t="e">
        <f>TCBil!AC273/TCBil!AC552*100</f>
        <v>#DIV/0!</v>
      </c>
      <c r="AD273" t="e">
        <f>TCBil!AD273/TCBil!AD552*100</f>
        <v>#DIV/0!</v>
      </c>
      <c r="AE273" t="e">
        <f>TCBil!AE273/TCBil!AE552*100</f>
        <v>#DIV/0!</v>
      </c>
      <c r="AF273" t="e">
        <f>TCBil!AF273/TCBil!AF552*100</f>
        <v>#DIV/0!</v>
      </c>
      <c r="AG273" t="e">
        <f>TCBil!AG273/TCBil!AG552*100</f>
        <v>#DIV/0!</v>
      </c>
      <c r="AH273" t="e">
        <f>TCBil!AH273/TCBil!AH552*100</f>
        <v>#DIV/0!</v>
      </c>
      <c r="AI273" t="e">
        <f>TCBil!AI273/TCBil!AI552*100</f>
        <v>#DIV/0!</v>
      </c>
      <c r="AJ273" t="e">
        <f>TCBil!AJ273/TCBil!AJ552*100</f>
        <v>#DIV/0!</v>
      </c>
      <c r="AK273" t="e">
        <f>TCBil!AK273/TCBil!AK552*100</f>
        <v>#DIV/0!</v>
      </c>
      <c r="AL273" t="e">
        <f>TCBil!AL273/TCBil!AL552*100</f>
        <v>#DIV/0!</v>
      </c>
      <c r="AM273" t="e">
        <f>TCBil!AM273/TCBil!AM552*100</f>
        <v>#DIV/0!</v>
      </c>
      <c r="AN273" t="e">
        <f>TCBil!AN273/TCBil!AN552*100</f>
        <v>#DIV/0!</v>
      </c>
      <c r="AO273" t="e">
        <f>TCBil!AO273/TCBil!AO552*100</f>
        <v>#DIV/0!</v>
      </c>
      <c r="AP273" t="e">
        <f>TCBil!AP273/TCBil!AP552*100</f>
        <v>#DIV/0!</v>
      </c>
      <c r="AQ273" t="e">
        <f>TCBil!AQ273/TCBil!AQ552*100</f>
        <v>#DIV/0!</v>
      </c>
      <c r="AR273" t="e">
        <f>TCBil!AR273/TCBil!AR552*100</f>
        <v>#DIV/0!</v>
      </c>
      <c r="AS273" t="e">
        <f>TCBil!AS273/TCBil!AS552*100</f>
        <v>#DIV/0!</v>
      </c>
      <c r="AT273" t="e">
        <f>TCBil!AT273/TCBil!AT552*100</f>
        <v>#DIV/0!</v>
      </c>
      <c r="AU273" t="e">
        <f>TCBil!AU273/TCBil!AU552*100</f>
        <v>#DIV/0!</v>
      </c>
      <c r="AV273" t="e">
        <f>TCBil!AV273/TCBil!AV552*100</f>
        <v>#DIV/0!</v>
      </c>
      <c r="AW273" t="e">
        <f>TCBil!AW273/TCBil!AW552*100</f>
        <v>#DIV/0!</v>
      </c>
      <c r="AX273" t="e">
        <f>TCBil!AX273/TCBil!AX552*100</f>
        <v>#DIV/0!</v>
      </c>
      <c r="AY273" t="e">
        <f>TCBil!AY273/TCBil!AY552*100</f>
        <v>#DIV/0!</v>
      </c>
      <c r="AZ273" t="e">
        <f>TCBil!AZ273/TCBil!AZ552*100</f>
        <v>#DIV/0!</v>
      </c>
      <c r="BA273" t="e">
        <f>TCBil!BA273/TCBil!BA552*100</f>
        <v>#DIV/0!</v>
      </c>
      <c r="BB273" t="e">
        <f>TCBil!BB273/TCBil!BB552*100</f>
        <v>#DIV/0!</v>
      </c>
      <c r="BC273" t="e">
        <f>TCBil!BC273/TCBil!BC552*100</f>
        <v>#DIV/0!</v>
      </c>
      <c r="BD273" t="e">
        <f>TCBil!BD273/TCBil!BD552*100</f>
        <v>#DIV/0!</v>
      </c>
      <c r="BE273" t="e">
        <f>TCBil!BE273/TCBil!BE552*100</f>
        <v>#DIV/0!</v>
      </c>
      <c r="BF273" t="e">
        <f>TCBil!BF273/TCBil!BF552*100</f>
        <v>#DIV/0!</v>
      </c>
      <c r="BG273" t="e">
        <f>TCBil!BG273/TCBil!BG552*100</f>
        <v>#DIV/0!</v>
      </c>
      <c r="BH273" t="e">
        <f>TCBil!BH273/TCBil!BH552*100</f>
        <v>#DIV/0!</v>
      </c>
      <c r="BI273" t="e">
        <f>TCBil!BI273/TCBil!BI552*100</f>
        <v>#DIV/0!</v>
      </c>
      <c r="BJ273" t="e">
        <f>TCBil!BJ273/TCBil!BJ552*100</f>
        <v>#DIV/0!</v>
      </c>
      <c r="BK273" t="e">
        <f>TCBil!BK273/TCBil!BK552*100</f>
        <v>#DIV/0!</v>
      </c>
    </row>
    <row r="274" spans="1:63" x14ac:dyDescent="0.3">
      <c r="A274" s="1">
        <v>45139</v>
      </c>
      <c r="B274" t="e">
        <f>TCBil!B274/TCBil!B553*100</f>
        <v>#DIV/0!</v>
      </c>
      <c r="C274" t="e">
        <f>TCBil!C274/TCBil!C553*100</f>
        <v>#DIV/0!</v>
      </c>
      <c r="D274" t="e">
        <f>TCBil!D274/TCBil!D553*100</f>
        <v>#DIV/0!</v>
      </c>
      <c r="E274" t="e">
        <f>TCBil!E274/TCBil!E553*100</f>
        <v>#DIV/0!</v>
      </c>
      <c r="F274" t="e">
        <f>TCBil!F274/TCBil!F553*100</f>
        <v>#DIV/0!</v>
      </c>
      <c r="G274" t="e">
        <f>TCBil!G274/TCBil!G553*100</f>
        <v>#DIV/0!</v>
      </c>
      <c r="H274" t="e">
        <f>TCBil!H274/TCBil!H553*100</f>
        <v>#DIV/0!</v>
      </c>
      <c r="I274" t="e">
        <f>TCBil!I274/TCBil!I553*100</f>
        <v>#DIV/0!</v>
      </c>
      <c r="J274" t="e">
        <f>TCBil!J274/TCBil!J553*100</f>
        <v>#DIV/0!</v>
      </c>
      <c r="K274" t="e">
        <f>TCBil!K274/TCBil!K553*100</f>
        <v>#DIV/0!</v>
      </c>
      <c r="L274" t="e">
        <f>TCBil!L274/TCBil!L553*100</f>
        <v>#DIV/0!</v>
      </c>
      <c r="M274" t="e">
        <f>TCBil!M274/TCBil!M553*100</f>
        <v>#DIV/0!</v>
      </c>
      <c r="N274" t="e">
        <f>TCBil!N274/TCBil!N553*100</f>
        <v>#DIV/0!</v>
      </c>
      <c r="O274" t="e">
        <f>TCBil!O274/TCBil!O553*100</f>
        <v>#DIV/0!</v>
      </c>
      <c r="P274" t="e">
        <f>TCBil!P274/TCBil!P553*100</f>
        <v>#DIV/0!</v>
      </c>
      <c r="Q274" t="e">
        <f>TCBil!Q274/TCBil!Q553*100</f>
        <v>#DIV/0!</v>
      </c>
      <c r="R274" t="e">
        <f>TCBil!R274/TCBil!R553*100</f>
        <v>#DIV/0!</v>
      </c>
      <c r="S274" t="e">
        <f>TCBil!S274/TCBil!S553*100</f>
        <v>#DIV/0!</v>
      </c>
      <c r="T274" t="e">
        <f>TCBil!T274/TCBil!T553*100</f>
        <v>#DIV/0!</v>
      </c>
      <c r="U274" t="e">
        <f>TCBil!U274/TCBil!U553*100</f>
        <v>#DIV/0!</v>
      </c>
      <c r="V274" t="e">
        <f>TCBil!V274/TCBil!V553*100</f>
        <v>#DIV/0!</v>
      </c>
      <c r="W274" t="e">
        <f>TCBil!W274/TCBil!W553*100</f>
        <v>#DIV/0!</v>
      </c>
      <c r="X274" t="e">
        <f>TCBil!X274/TCBil!X553*100</f>
        <v>#DIV/0!</v>
      </c>
      <c r="Y274" t="e">
        <f>TCBil!Y274/TCBil!Y553*100</f>
        <v>#DIV/0!</v>
      </c>
      <c r="Z274" t="e">
        <f>TCBil!Z274/TCBil!Z553*100</f>
        <v>#DIV/0!</v>
      </c>
      <c r="AA274" t="e">
        <f>TCBil!AA274/TCBil!AA553*100</f>
        <v>#DIV/0!</v>
      </c>
      <c r="AB274" t="e">
        <f>TCBil!AB274/TCBil!AB553*100</f>
        <v>#DIV/0!</v>
      </c>
      <c r="AC274" t="e">
        <f>TCBil!AC274/TCBil!AC553*100</f>
        <v>#DIV/0!</v>
      </c>
      <c r="AD274" t="e">
        <f>TCBil!AD274/TCBil!AD553*100</f>
        <v>#DIV/0!</v>
      </c>
      <c r="AE274" t="e">
        <f>TCBil!AE274/TCBil!AE553*100</f>
        <v>#DIV/0!</v>
      </c>
      <c r="AF274" t="e">
        <f>TCBil!AF274/TCBil!AF553*100</f>
        <v>#DIV/0!</v>
      </c>
      <c r="AG274" t="e">
        <f>TCBil!AG274/TCBil!AG553*100</f>
        <v>#DIV/0!</v>
      </c>
      <c r="AH274" t="e">
        <f>TCBil!AH274/TCBil!AH553*100</f>
        <v>#DIV/0!</v>
      </c>
      <c r="AI274" t="e">
        <f>TCBil!AI274/TCBil!AI553*100</f>
        <v>#DIV/0!</v>
      </c>
      <c r="AJ274" t="e">
        <f>TCBil!AJ274/TCBil!AJ553*100</f>
        <v>#DIV/0!</v>
      </c>
      <c r="AK274" t="e">
        <f>TCBil!AK274/TCBil!AK553*100</f>
        <v>#DIV/0!</v>
      </c>
      <c r="AL274" t="e">
        <f>TCBil!AL274/TCBil!AL553*100</f>
        <v>#DIV/0!</v>
      </c>
      <c r="AM274" t="e">
        <f>TCBil!AM274/TCBil!AM553*100</f>
        <v>#DIV/0!</v>
      </c>
      <c r="AN274" t="e">
        <f>TCBil!AN274/TCBil!AN553*100</f>
        <v>#DIV/0!</v>
      </c>
      <c r="AO274" t="e">
        <f>TCBil!AO274/TCBil!AO553*100</f>
        <v>#DIV/0!</v>
      </c>
      <c r="AP274" t="e">
        <f>TCBil!AP274/TCBil!AP553*100</f>
        <v>#DIV/0!</v>
      </c>
      <c r="AQ274" t="e">
        <f>TCBil!AQ274/TCBil!AQ553*100</f>
        <v>#DIV/0!</v>
      </c>
      <c r="AR274" t="e">
        <f>TCBil!AR274/TCBil!AR553*100</f>
        <v>#DIV/0!</v>
      </c>
      <c r="AS274" t="e">
        <f>TCBil!AS274/TCBil!AS553*100</f>
        <v>#DIV/0!</v>
      </c>
      <c r="AT274" t="e">
        <f>TCBil!AT274/TCBil!AT553*100</f>
        <v>#DIV/0!</v>
      </c>
      <c r="AU274" t="e">
        <f>TCBil!AU274/TCBil!AU553*100</f>
        <v>#DIV/0!</v>
      </c>
      <c r="AV274" t="e">
        <f>TCBil!AV274/TCBil!AV553*100</f>
        <v>#DIV/0!</v>
      </c>
      <c r="AW274" t="e">
        <f>TCBil!AW274/TCBil!AW553*100</f>
        <v>#DIV/0!</v>
      </c>
      <c r="AX274" t="e">
        <f>TCBil!AX274/TCBil!AX553*100</f>
        <v>#DIV/0!</v>
      </c>
      <c r="AY274" t="e">
        <f>TCBil!AY274/TCBil!AY553*100</f>
        <v>#DIV/0!</v>
      </c>
      <c r="AZ274" t="e">
        <f>TCBil!AZ274/TCBil!AZ553*100</f>
        <v>#DIV/0!</v>
      </c>
      <c r="BA274" t="e">
        <f>TCBil!BA274/TCBil!BA553*100</f>
        <v>#DIV/0!</v>
      </c>
      <c r="BB274" t="e">
        <f>TCBil!BB274/TCBil!BB553*100</f>
        <v>#DIV/0!</v>
      </c>
      <c r="BC274" t="e">
        <f>TCBil!BC274/TCBil!BC553*100</f>
        <v>#DIV/0!</v>
      </c>
      <c r="BD274" t="e">
        <f>TCBil!BD274/TCBil!BD553*100</f>
        <v>#DIV/0!</v>
      </c>
      <c r="BE274" t="e">
        <f>TCBil!BE274/TCBil!BE553*100</f>
        <v>#DIV/0!</v>
      </c>
      <c r="BF274" t="e">
        <f>TCBil!BF274/TCBil!BF553*100</f>
        <v>#DIV/0!</v>
      </c>
      <c r="BG274" t="e">
        <f>TCBil!BG274/TCBil!BG553*100</f>
        <v>#DIV/0!</v>
      </c>
      <c r="BH274" t="e">
        <f>TCBil!BH274/TCBil!BH553*100</f>
        <v>#DIV/0!</v>
      </c>
      <c r="BI274" t="e">
        <f>TCBil!BI274/TCBil!BI553*100</f>
        <v>#DIV/0!</v>
      </c>
      <c r="BJ274" t="e">
        <f>TCBil!BJ274/TCBil!BJ553*100</f>
        <v>#DIV/0!</v>
      </c>
      <c r="BK274" t="e">
        <f>TCBil!BK274/TCBil!BK553*100</f>
        <v>#DIV/0!</v>
      </c>
    </row>
    <row r="275" spans="1:63" x14ac:dyDescent="0.3">
      <c r="A275" s="1">
        <v>45170</v>
      </c>
      <c r="B275" t="e">
        <f>TCBil!B275/TCBil!B554*100</f>
        <v>#DIV/0!</v>
      </c>
      <c r="C275" t="e">
        <f>TCBil!C275/TCBil!C554*100</f>
        <v>#DIV/0!</v>
      </c>
      <c r="D275" t="e">
        <f>TCBil!D275/TCBil!D554*100</f>
        <v>#DIV/0!</v>
      </c>
      <c r="E275" t="e">
        <f>TCBil!E275/TCBil!E554*100</f>
        <v>#DIV/0!</v>
      </c>
      <c r="F275" t="e">
        <f>TCBil!F275/TCBil!F554*100</f>
        <v>#DIV/0!</v>
      </c>
      <c r="G275" t="e">
        <f>TCBil!G275/TCBil!G554*100</f>
        <v>#DIV/0!</v>
      </c>
      <c r="H275" t="e">
        <f>TCBil!H275/TCBil!H554*100</f>
        <v>#DIV/0!</v>
      </c>
      <c r="I275" t="e">
        <f>TCBil!I275/TCBil!I554*100</f>
        <v>#DIV/0!</v>
      </c>
      <c r="J275" t="e">
        <f>TCBil!J275/TCBil!J554*100</f>
        <v>#DIV/0!</v>
      </c>
      <c r="K275" t="e">
        <f>TCBil!K275/TCBil!K554*100</f>
        <v>#DIV/0!</v>
      </c>
      <c r="L275" t="e">
        <f>TCBil!L275/TCBil!L554*100</f>
        <v>#DIV/0!</v>
      </c>
      <c r="M275" t="e">
        <f>TCBil!M275/TCBil!M554*100</f>
        <v>#DIV/0!</v>
      </c>
      <c r="N275" t="e">
        <f>TCBil!N275/TCBil!N554*100</f>
        <v>#DIV/0!</v>
      </c>
      <c r="O275" t="e">
        <f>TCBil!O275/TCBil!O554*100</f>
        <v>#DIV/0!</v>
      </c>
      <c r="P275" t="e">
        <f>TCBil!P275/TCBil!P554*100</f>
        <v>#DIV/0!</v>
      </c>
      <c r="Q275" t="e">
        <f>TCBil!Q275/TCBil!Q554*100</f>
        <v>#DIV/0!</v>
      </c>
      <c r="R275" t="e">
        <f>TCBil!R275/TCBil!R554*100</f>
        <v>#DIV/0!</v>
      </c>
      <c r="S275" t="e">
        <f>TCBil!S275/TCBil!S554*100</f>
        <v>#DIV/0!</v>
      </c>
      <c r="T275" t="e">
        <f>TCBil!T275/TCBil!T554*100</f>
        <v>#DIV/0!</v>
      </c>
      <c r="U275" t="e">
        <f>TCBil!U275/TCBil!U554*100</f>
        <v>#DIV/0!</v>
      </c>
      <c r="V275" t="e">
        <f>TCBil!V275/TCBil!V554*100</f>
        <v>#DIV/0!</v>
      </c>
      <c r="W275" t="e">
        <f>TCBil!W275/TCBil!W554*100</f>
        <v>#DIV/0!</v>
      </c>
      <c r="X275" t="e">
        <f>TCBil!X275/TCBil!X554*100</f>
        <v>#DIV/0!</v>
      </c>
      <c r="Y275" t="e">
        <f>TCBil!Y275/TCBil!Y554*100</f>
        <v>#DIV/0!</v>
      </c>
      <c r="Z275" t="e">
        <f>TCBil!Z275/TCBil!Z554*100</f>
        <v>#DIV/0!</v>
      </c>
      <c r="AA275" t="e">
        <f>TCBil!AA275/TCBil!AA554*100</f>
        <v>#DIV/0!</v>
      </c>
      <c r="AB275" t="e">
        <f>TCBil!AB275/TCBil!AB554*100</f>
        <v>#DIV/0!</v>
      </c>
      <c r="AC275" t="e">
        <f>TCBil!AC275/TCBil!AC554*100</f>
        <v>#DIV/0!</v>
      </c>
      <c r="AD275" t="e">
        <f>TCBil!AD275/TCBil!AD554*100</f>
        <v>#DIV/0!</v>
      </c>
      <c r="AE275" t="e">
        <f>TCBil!AE275/TCBil!AE554*100</f>
        <v>#DIV/0!</v>
      </c>
      <c r="AF275" t="e">
        <f>TCBil!AF275/TCBil!AF554*100</f>
        <v>#DIV/0!</v>
      </c>
      <c r="AG275" t="e">
        <f>TCBil!AG275/TCBil!AG554*100</f>
        <v>#DIV/0!</v>
      </c>
      <c r="AH275" t="e">
        <f>TCBil!AH275/TCBil!AH554*100</f>
        <v>#DIV/0!</v>
      </c>
      <c r="AI275" t="e">
        <f>TCBil!AI275/TCBil!AI554*100</f>
        <v>#DIV/0!</v>
      </c>
      <c r="AJ275" t="e">
        <f>TCBil!AJ275/TCBil!AJ554*100</f>
        <v>#DIV/0!</v>
      </c>
      <c r="AK275" t="e">
        <f>TCBil!AK275/TCBil!AK554*100</f>
        <v>#DIV/0!</v>
      </c>
      <c r="AL275" t="e">
        <f>TCBil!AL275/TCBil!AL554*100</f>
        <v>#DIV/0!</v>
      </c>
      <c r="AM275" t="e">
        <f>TCBil!AM275/TCBil!AM554*100</f>
        <v>#DIV/0!</v>
      </c>
      <c r="AN275" t="e">
        <f>TCBil!AN275/TCBil!AN554*100</f>
        <v>#DIV/0!</v>
      </c>
      <c r="AO275" t="e">
        <f>TCBil!AO275/TCBil!AO554*100</f>
        <v>#DIV/0!</v>
      </c>
      <c r="AP275" t="e">
        <f>TCBil!AP275/TCBil!AP554*100</f>
        <v>#DIV/0!</v>
      </c>
      <c r="AQ275" t="e">
        <f>TCBil!AQ275/TCBil!AQ554*100</f>
        <v>#DIV/0!</v>
      </c>
      <c r="AR275" t="e">
        <f>TCBil!AR275/TCBil!AR554*100</f>
        <v>#DIV/0!</v>
      </c>
      <c r="AS275" t="e">
        <f>TCBil!AS275/TCBil!AS554*100</f>
        <v>#DIV/0!</v>
      </c>
      <c r="AT275" t="e">
        <f>TCBil!AT275/TCBil!AT554*100</f>
        <v>#DIV/0!</v>
      </c>
      <c r="AU275" t="e">
        <f>TCBil!AU275/TCBil!AU554*100</f>
        <v>#DIV/0!</v>
      </c>
      <c r="AV275" t="e">
        <f>TCBil!AV275/TCBil!AV554*100</f>
        <v>#DIV/0!</v>
      </c>
      <c r="AW275" t="e">
        <f>TCBil!AW275/TCBil!AW554*100</f>
        <v>#DIV/0!</v>
      </c>
      <c r="AX275" t="e">
        <f>TCBil!AX275/TCBil!AX554*100</f>
        <v>#DIV/0!</v>
      </c>
      <c r="AY275" t="e">
        <f>TCBil!AY275/TCBil!AY554*100</f>
        <v>#DIV/0!</v>
      </c>
      <c r="AZ275" t="e">
        <f>TCBil!AZ275/TCBil!AZ554*100</f>
        <v>#DIV/0!</v>
      </c>
      <c r="BA275" t="e">
        <f>TCBil!BA275/TCBil!BA554*100</f>
        <v>#DIV/0!</v>
      </c>
      <c r="BB275" t="e">
        <f>TCBil!BB275/TCBil!BB554*100</f>
        <v>#DIV/0!</v>
      </c>
      <c r="BC275" t="e">
        <f>TCBil!BC275/TCBil!BC554*100</f>
        <v>#DIV/0!</v>
      </c>
      <c r="BD275" t="e">
        <f>TCBil!BD275/TCBil!BD554*100</f>
        <v>#DIV/0!</v>
      </c>
      <c r="BE275" t="e">
        <f>TCBil!BE275/TCBil!BE554*100</f>
        <v>#DIV/0!</v>
      </c>
      <c r="BF275" t="e">
        <f>TCBil!BF275/TCBil!BF554*100</f>
        <v>#DIV/0!</v>
      </c>
      <c r="BG275" t="e">
        <f>TCBil!BG275/TCBil!BG554*100</f>
        <v>#DIV/0!</v>
      </c>
      <c r="BH275" t="e">
        <f>TCBil!BH275/TCBil!BH554*100</f>
        <v>#DIV/0!</v>
      </c>
      <c r="BI275" t="e">
        <f>TCBil!BI275/TCBil!BI554*100</f>
        <v>#DIV/0!</v>
      </c>
      <c r="BJ275" t="e">
        <f>TCBil!BJ275/TCBil!BJ554*100</f>
        <v>#DIV/0!</v>
      </c>
      <c r="BK275" t="e">
        <f>TCBil!BK275/TCBil!BK554*100</f>
        <v>#DIV/0!</v>
      </c>
    </row>
    <row r="276" spans="1:63" x14ac:dyDescent="0.3">
      <c r="A276" s="1">
        <v>45200</v>
      </c>
      <c r="B276" t="e">
        <f>TCBil!B276/TCBil!B555*100</f>
        <v>#DIV/0!</v>
      </c>
      <c r="C276" t="e">
        <f>TCBil!C276/TCBil!C555*100</f>
        <v>#DIV/0!</v>
      </c>
      <c r="D276" t="e">
        <f>TCBil!D276/TCBil!D555*100</f>
        <v>#DIV/0!</v>
      </c>
      <c r="E276" t="e">
        <f>TCBil!E276/TCBil!E555*100</f>
        <v>#DIV/0!</v>
      </c>
      <c r="F276" t="e">
        <f>TCBil!F276/TCBil!F555*100</f>
        <v>#DIV/0!</v>
      </c>
      <c r="G276" t="e">
        <f>TCBil!G276/TCBil!G555*100</f>
        <v>#DIV/0!</v>
      </c>
      <c r="H276" t="e">
        <f>TCBil!H276/TCBil!H555*100</f>
        <v>#DIV/0!</v>
      </c>
      <c r="I276" t="e">
        <f>TCBil!I276/TCBil!I555*100</f>
        <v>#DIV/0!</v>
      </c>
      <c r="J276" t="e">
        <f>TCBil!J276/TCBil!J555*100</f>
        <v>#DIV/0!</v>
      </c>
      <c r="K276" t="e">
        <f>TCBil!K276/TCBil!K555*100</f>
        <v>#DIV/0!</v>
      </c>
      <c r="L276" t="e">
        <f>TCBil!L276/TCBil!L555*100</f>
        <v>#DIV/0!</v>
      </c>
      <c r="M276" t="e">
        <f>TCBil!M276/TCBil!M555*100</f>
        <v>#DIV/0!</v>
      </c>
      <c r="N276" t="e">
        <f>TCBil!N276/TCBil!N555*100</f>
        <v>#DIV/0!</v>
      </c>
      <c r="O276" t="e">
        <f>TCBil!O276/TCBil!O555*100</f>
        <v>#DIV/0!</v>
      </c>
      <c r="P276" t="e">
        <f>TCBil!P276/TCBil!P555*100</f>
        <v>#DIV/0!</v>
      </c>
      <c r="Q276" t="e">
        <f>TCBil!Q276/TCBil!Q555*100</f>
        <v>#DIV/0!</v>
      </c>
      <c r="R276" t="e">
        <f>TCBil!R276/TCBil!R555*100</f>
        <v>#DIV/0!</v>
      </c>
      <c r="S276" t="e">
        <f>TCBil!S276/TCBil!S555*100</f>
        <v>#DIV/0!</v>
      </c>
      <c r="T276" t="e">
        <f>TCBil!T276/TCBil!T555*100</f>
        <v>#DIV/0!</v>
      </c>
      <c r="U276" t="e">
        <f>TCBil!U276/TCBil!U555*100</f>
        <v>#DIV/0!</v>
      </c>
      <c r="V276" t="e">
        <f>TCBil!V276/TCBil!V555*100</f>
        <v>#DIV/0!</v>
      </c>
      <c r="W276" t="e">
        <f>TCBil!W276/TCBil!W555*100</f>
        <v>#DIV/0!</v>
      </c>
      <c r="X276" t="e">
        <f>TCBil!X276/TCBil!X555*100</f>
        <v>#DIV/0!</v>
      </c>
      <c r="Y276" t="e">
        <f>TCBil!Y276/TCBil!Y555*100</f>
        <v>#DIV/0!</v>
      </c>
      <c r="Z276" t="e">
        <f>TCBil!Z276/TCBil!Z555*100</f>
        <v>#DIV/0!</v>
      </c>
      <c r="AA276" t="e">
        <f>TCBil!AA276/TCBil!AA555*100</f>
        <v>#DIV/0!</v>
      </c>
      <c r="AB276" t="e">
        <f>TCBil!AB276/TCBil!AB555*100</f>
        <v>#DIV/0!</v>
      </c>
      <c r="AC276" t="e">
        <f>TCBil!AC276/TCBil!AC555*100</f>
        <v>#DIV/0!</v>
      </c>
      <c r="AD276" t="e">
        <f>TCBil!AD276/TCBil!AD555*100</f>
        <v>#DIV/0!</v>
      </c>
      <c r="AE276" t="e">
        <f>TCBil!AE276/TCBil!AE555*100</f>
        <v>#DIV/0!</v>
      </c>
      <c r="AF276" t="e">
        <f>TCBil!AF276/TCBil!AF555*100</f>
        <v>#DIV/0!</v>
      </c>
      <c r="AG276" t="e">
        <f>TCBil!AG276/TCBil!AG555*100</f>
        <v>#DIV/0!</v>
      </c>
      <c r="AH276" t="e">
        <f>TCBil!AH276/TCBil!AH555*100</f>
        <v>#DIV/0!</v>
      </c>
      <c r="AI276" t="e">
        <f>TCBil!AI276/TCBil!AI555*100</f>
        <v>#DIV/0!</v>
      </c>
      <c r="AJ276" t="e">
        <f>TCBil!AJ276/TCBil!AJ555*100</f>
        <v>#DIV/0!</v>
      </c>
      <c r="AK276" t="e">
        <f>TCBil!AK276/TCBil!AK555*100</f>
        <v>#DIV/0!</v>
      </c>
      <c r="AL276" t="e">
        <f>TCBil!AL276/TCBil!AL555*100</f>
        <v>#DIV/0!</v>
      </c>
      <c r="AM276" t="e">
        <f>TCBil!AM276/TCBil!AM555*100</f>
        <v>#DIV/0!</v>
      </c>
      <c r="AN276" t="e">
        <f>TCBil!AN276/TCBil!AN555*100</f>
        <v>#DIV/0!</v>
      </c>
      <c r="AO276" t="e">
        <f>TCBil!AO276/TCBil!AO555*100</f>
        <v>#DIV/0!</v>
      </c>
      <c r="AP276" t="e">
        <f>TCBil!AP276/TCBil!AP555*100</f>
        <v>#DIV/0!</v>
      </c>
      <c r="AQ276" t="e">
        <f>TCBil!AQ276/TCBil!AQ555*100</f>
        <v>#DIV/0!</v>
      </c>
      <c r="AR276" t="e">
        <f>TCBil!AR276/TCBil!AR555*100</f>
        <v>#DIV/0!</v>
      </c>
      <c r="AS276" t="e">
        <f>TCBil!AS276/TCBil!AS555*100</f>
        <v>#DIV/0!</v>
      </c>
      <c r="AT276" t="e">
        <f>TCBil!AT276/TCBil!AT555*100</f>
        <v>#DIV/0!</v>
      </c>
      <c r="AU276" t="e">
        <f>TCBil!AU276/TCBil!AU555*100</f>
        <v>#DIV/0!</v>
      </c>
      <c r="AV276" t="e">
        <f>TCBil!AV276/TCBil!AV555*100</f>
        <v>#DIV/0!</v>
      </c>
      <c r="AW276" t="e">
        <f>TCBil!AW276/TCBil!AW555*100</f>
        <v>#DIV/0!</v>
      </c>
      <c r="AX276" t="e">
        <f>TCBil!AX276/TCBil!AX555*100</f>
        <v>#DIV/0!</v>
      </c>
      <c r="AY276" t="e">
        <f>TCBil!AY276/TCBil!AY555*100</f>
        <v>#DIV/0!</v>
      </c>
      <c r="AZ276" t="e">
        <f>TCBil!AZ276/TCBil!AZ555*100</f>
        <v>#DIV/0!</v>
      </c>
      <c r="BA276" t="e">
        <f>TCBil!BA276/TCBil!BA555*100</f>
        <v>#DIV/0!</v>
      </c>
      <c r="BB276" t="e">
        <f>TCBil!BB276/TCBil!BB555*100</f>
        <v>#DIV/0!</v>
      </c>
      <c r="BC276" t="e">
        <f>TCBil!BC276/TCBil!BC555*100</f>
        <v>#DIV/0!</v>
      </c>
      <c r="BD276" t="e">
        <f>TCBil!BD276/TCBil!BD555*100</f>
        <v>#DIV/0!</v>
      </c>
      <c r="BE276" t="e">
        <f>TCBil!BE276/TCBil!BE555*100</f>
        <v>#DIV/0!</v>
      </c>
      <c r="BF276" t="e">
        <f>TCBil!BF276/TCBil!BF555*100</f>
        <v>#DIV/0!</v>
      </c>
      <c r="BG276" t="e">
        <f>TCBil!BG276/TCBil!BG555*100</f>
        <v>#DIV/0!</v>
      </c>
      <c r="BH276" t="e">
        <f>TCBil!BH276/TCBil!BH555*100</f>
        <v>#DIV/0!</v>
      </c>
      <c r="BI276" t="e">
        <f>TCBil!BI276/TCBil!BI555*100</f>
        <v>#DIV/0!</v>
      </c>
      <c r="BJ276" t="e">
        <f>TCBil!BJ276/TCBil!BJ555*100</f>
        <v>#DIV/0!</v>
      </c>
      <c r="BK276" t="e">
        <f>TCBil!BK276/TCBil!BK555*100</f>
        <v>#DIV/0!</v>
      </c>
    </row>
    <row r="277" spans="1:63" x14ac:dyDescent="0.3">
      <c r="A277" s="1">
        <v>45231</v>
      </c>
      <c r="B277" t="e">
        <f>TCBil!B277/TCBil!B556*100</f>
        <v>#DIV/0!</v>
      </c>
      <c r="C277" t="e">
        <f>TCBil!C277/TCBil!C556*100</f>
        <v>#DIV/0!</v>
      </c>
      <c r="D277" t="e">
        <f>TCBil!D277/TCBil!D556*100</f>
        <v>#DIV/0!</v>
      </c>
      <c r="E277" t="e">
        <f>TCBil!E277/TCBil!E556*100</f>
        <v>#DIV/0!</v>
      </c>
      <c r="F277" t="e">
        <f>TCBil!F277/TCBil!F556*100</f>
        <v>#DIV/0!</v>
      </c>
      <c r="G277" t="e">
        <f>TCBil!G277/TCBil!G556*100</f>
        <v>#DIV/0!</v>
      </c>
      <c r="H277" t="e">
        <f>TCBil!H277/TCBil!H556*100</f>
        <v>#DIV/0!</v>
      </c>
      <c r="I277" t="e">
        <f>TCBil!I277/TCBil!I556*100</f>
        <v>#DIV/0!</v>
      </c>
      <c r="J277" t="e">
        <f>TCBil!J277/TCBil!J556*100</f>
        <v>#DIV/0!</v>
      </c>
      <c r="K277" t="e">
        <f>TCBil!K277/TCBil!K556*100</f>
        <v>#DIV/0!</v>
      </c>
      <c r="L277" t="e">
        <f>TCBil!L277/TCBil!L556*100</f>
        <v>#DIV/0!</v>
      </c>
      <c r="M277" t="e">
        <f>TCBil!M277/TCBil!M556*100</f>
        <v>#DIV/0!</v>
      </c>
      <c r="N277" t="e">
        <f>TCBil!N277/TCBil!N556*100</f>
        <v>#DIV/0!</v>
      </c>
      <c r="O277" t="e">
        <f>TCBil!O277/TCBil!O556*100</f>
        <v>#DIV/0!</v>
      </c>
      <c r="P277" t="e">
        <f>TCBil!P277/TCBil!P556*100</f>
        <v>#DIV/0!</v>
      </c>
      <c r="Q277" t="e">
        <f>TCBil!Q277/TCBil!Q556*100</f>
        <v>#DIV/0!</v>
      </c>
      <c r="R277" t="e">
        <f>TCBil!R277/TCBil!R556*100</f>
        <v>#DIV/0!</v>
      </c>
      <c r="S277" t="e">
        <f>TCBil!S277/TCBil!S556*100</f>
        <v>#DIV/0!</v>
      </c>
      <c r="T277" t="e">
        <f>TCBil!T277/TCBil!T556*100</f>
        <v>#DIV/0!</v>
      </c>
      <c r="U277" t="e">
        <f>TCBil!U277/TCBil!U556*100</f>
        <v>#DIV/0!</v>
      </c>
      <c r="V277" t="e">
        <f>TCBil!V277/TCBil!V556*100</f>
        <v>#DIV/0!</v>
      </c>
      <c r="W277" t="e">
        <f>TCBil!W277/TCBil!W556*100</f>
        <v>#DIV/0!</v>
      </c>
      <c r="X277" t="e">
        <f>TCBil!X277/TCBil!X556*100</f>
        <v>#DIV/0!</v>
      </c>
      <c r="Y277" t="e">
        <f>TCBil!Y277/TCBil!Y556*100</f>
        <v>#DIV/0!</v>
      </c>
      <c r="Z277" t="e">
        <f>TCBil!Z277/TCBil!Z556*100</f>
        <v>#DIV/0!</v>
      </c>
      <c r="AA277" t="e">
        <f>TCBil!AA277/TCBil!AA556*100</f>
        <v>#DIV/0!</v>
      </c>
      <c r="AB277" t="e">
        <f>TCBil!AB277/TCBil!AB556*100</f>
        <v>#DIV/0!</v>
      </c>
      <c r="AC277" t="e">
        <f>TCBil!AC277/TCBil!AC556*100</f>
        <v>#DIV/0!</v>
      </c>
      <c r="AD277" t="e">
        <f>TCBil!AD277/TCBil!AD556*100</f>
        <v>#DIV/0!</v>
      </c>
      <c r="AE277" t="e">
        <f>TCBil!AE277/TCBil!AE556*100</f>
        <v>#DIV/0!</v>
      </c>
      <c r="AF277" t="e">
        <f>TCBil!AF277/TCBil!AF556*100</f>
        <v>#DIV/0!</v>
      </c>
      <c r="AG277" t="e">
        <f>TCBil!AG277/TCBil!AG556*100</f>
        <v>#DIV/0!</v>
      </c>
      <c r="AH277" t="e">
        <f>TCBil!AH277/TCBil!AH556*100</f>
        <v>#DIV/0!</v>
      </c>
      <c r="AI277" t="e">
        <f>TCBil!AI277/TCBil!AI556*100</f>
        <v>#DIV/0!</v>
      </c>
      <c r="AJ277" t="e">
        <f>TCBil!AJ277/TCBil!AJ556*100</f>
        <v>#DIV/0!</v>
      </c>
      <c r="AK277" t="e">
        <f>TCBil!AK277/TCBil!AK556*100</f>
        <v>#DIV/0!</v>
      </c>
      <c r="AL277" t="e">
        <f>TCBil!AL277/TCBil!AL556*100</f>
        <v>#DIV/0!</v>
      </c>
      <c r="AM277" t="e">
        <f>TCBil!AM277/TCBil!AM556*100</f>
        <v>#DIV/0!</v>
      </c>
      <c r="AN277" t="e">
        <f>TCBil!AN277/TCBil!AN556*100</f>
        <v>#DIV/0!</v>
      </c>
      <c r="AO277" t="e">
        <f>TCBil!AO277/TCBil!AO556*100</f>
        <v>#DIV/0!</v>
      </c>
      <c r="AP277" t="e">
        <f>TCBil!AP277/TCBil!AP556*100</f>
        <v>#DIV/0!</v>
      </c>
      <c r="AQ277" t="e">
        <f>TCBil!AQ277/TCBil!AQ556*100</f>
        <v>#DIV/0!</v>
      </c>
      <c r="AR277" t="e">
        <f>TCBil!AR277/TCBil!AR556*100</f>
        <v>#DIV/0!</v>
      </c>
      <c r="AS277" t="e">
        <f>TCBil!AS277/TCBil!AS556*100</f>
        <v>#DIV/0!</v>
      </c>
      <c r="AT277" t="e">
        <f>TCBil!AT277/TCBil!AT556*100</f>
        <v>#DIV/0!</v>
      </c>
      <c r="AU277" t="e">
        <f>TCBil!AU277/TCBil!AU556*100</f>
        <v>#DIV/0!</v>
      </c>
      <c r="AV277" t="e">
        <f>TCBil!AV277/TCBil!AV556*100</f>
        <v>#DIV/0!</v>
      </c>
      <c r="AW277" t="e">
        <f>TCBil!AW277/TCBil!AW556*100</f>
        <v>#DIV/0!</v>
      </c>
      <c r="AX277" t="e">
        <f>TCBil!AX277/TCBil!AX556*100</f>
        <v>#DIV/0!</v>
      </c>
      <c r="AY277" t="e">
        <f>TCBil!AY277/TCBil!AY556*100</f>
        <v>#DIV/0!</v>
      </c>
      <c r="AZ277" t="e">
        <f>TCBil!AZ277/TCBil!AZ556*100</f>
        <v>#DIV/0!</v>
      </c>
      <c r="BA277" t="e">
        <f>TCBil!BA277/TCBil!BA556*100</f>
        <v>#DIV/0!</v>
      </c>
      <c r="BB277" t="e">
        <f>TCBil!BB277/TCBil!BB556*100</f>
        <v>#DIV/0!</v>
      </c>
      <c r="BC277" t="e">
        <f>TCBil!BC277/TCBil!BC556*100</f>
        <v>#DIV/0!</v>
      </c>
      <c r="BD277" t="e">
        <f>TCBil!BD277/TCBil!BD556*100</f>
        <v>#DIV/0!</v>
      </c>
      <c r="BE277" t="e">
        <f>TCBil!BE277/TCBil!BE556*100</f>
        <v>#DIV/0!</v>
      </c>
      <c r="BF277" t="e">
        <f>TCBil!BF277/TCBil!BF556*100</f>
        <v>#DIV/0!</v>
      </c>
      <c r="BG277" t="e">
        <f>TCBil!BG277/TCBil!BG556*100</f>
        <v>#DIV/0!</v>
      </c>
      <c r="BH277" t="e">
        <f>TCBil!BH277/TCBil!BH556*100</f>
        <v>#DIV/0!</v>
      </c>
      <c r="BI277" t="e">
        <f>TCBil!BI277/TCBil!BI556*100</f>
        <v>#DIV/0!</v>
      </c>
      <c r="BJ277" t="e">
        <f>TCBil!BJ277/TCBil!BJ556*100</f>
        <v>#DIV/0!</v>
      </c>
      <c r="BK277" t="e">
        <f>TCBil!BK277/TCBil!BK556*100</f>
        <v>#DIV/0!</v>
      </c>
    </row>
    <row r="278" spans="1:63" x14ac:dyDescent="0.3">
      <c r="A278" s="1">
        <v>45261</v>
      </c>
      <c r="B278" t="e">
        <f>TCBil!B278/TCBil!B557*100</f>
        <v>#DIV/0!</v>
      </c>
      <c r="C278" t="e">
        <f>TCBil!C278/TCBil!C557*100</f>
        <v>#DIV/0!</v>
      </c>
      <c r="D278" t="e">
        <f>TCBil!D278/TCBil!D557*100</f>
        <v>#DIV/0!</v>
      </c>
      <c r="E278" t="e">
        <f>TCBil!E278/TCBil!E557*100</f>
        <v>#DIV/0!</v>
      </c>
      <c r="F278" t="e">
        <f>TCBil!F278/TCBil!F557*100</f>
        <v>#DIV/0!</v>
      </c>
      <c r="G278" t="e">
        <f>TCBil!G278/TCBil!G557*100</f>
        <v>#DIV/0!</v>
      </c>
      <c r="H278" t="e">
        <f>TCBil!H278/TCBil!H557*100</f>
        <v>#DIV/0!</v>
      </c>
      <c r="I278" t="e">
        <f>TCBil!I278/TCBil!I557*100</f>
        <v>#DIV/0!</v>
      </c>
      <c r="J278" t="e">
        <f>TCBil!J278/TCBil!J557*100</f>
        <v>#DIV/0!</v>
      </c>
      <c r="K278" t="e">
        <f>TCBil!K278/TCBil!K557*100</f>
        <v>#DIV/0!</v>
      </c>
      <c r="L278" t="e">
        <f>TCBil!L278/TCBil!L557*100</f>
        <v>#DIV/0!</v>
      </c>
      <c r="M278" t="e">
        <f>TCBil!M278/TCBil!M557*100</f>
        <v>#DIV/0!</v>
      </c>
      <c r="N278" t="e">
        <f>TCBil!N278/TCBil!N557*100</f>
        <v>#DIV/0!</v>
      </c>
      <c r="O278" t="e">
        <f>TCBil!O278/TCBil!O557*100</f>
        <v>#DIV/0!</v>
      </c>
      <c r="P278" t="e">
        <f>TCBil!P278/TCBil!P557*100</f>
        <v>#DIV/0!</v>
      </c>
      <c r="Q278" t="e">
        <f>TCBil!Q278/TCBil!Q557*100</f>
        <v>#DIV/0!</v>
      </c>
      <c r="R278" t="e">
        <f>TCBil!R278/TCBil!R557*100</f>
        <v>#DIV/0!</v>
      </c>
      <c r="S278" t="e">
        <f>TCBil!S278/TCBil!S557*100</f>
        <v>#DIV/0!</v>
      </c>
      <c r="T278" t="e">
        <f>TCBil!T278/TCBil!T557*100</f>
        <v>#DIV/0!</v>
      </c>
      <c r="U278" t="e">
        <f>TCBil!U278/TCBil!U557*100</f>
        <v>#DIV/0!</v>
      </c>
      <c r="V278" t="e">
        <f>TCBil!V278/TCBil!V557*100</f>
        <v>#DIV/0!</v>
      </c>
      <c r="W278" t="e">
        <f>TCBil!W278/TCBil!W557*100</f>
        <v>#DIV/0!</v>
      </c>
      <c r="X278" t="e">
        <f>TCBil!X278/TCBil!X557*100</f>
        <v>#DIV/0!</v>
      </c>
      <c r="Y278" t="e">
        <f>TCBil!Y278/TCBil!Y557*100</f>
        <v>#DIV/0!</v>
      </c>
      <c r="Z278" t="e">
        <f>TCBil!Z278/TCBil!Z557*100</f>
        <v>#DIV/0!</v>
      </c>
      <c r="AA278" t="e">
        <f>TCBil!AA278/TCBil!AA557*100</f>
        <v>#DIV/0!</v>
      </c>
      <c r="AB278" t="e">
        <f>TCBil!AB278/TCBil!AB557*100</f>
        <v>#DIV/0!</v>
      </c>
      <c r="AC278" t="e">
        <f>TCBil!AC278/TCBil!AC557*100</f>
        <v>#DIV/0!</v>
      </c>
      <c r="AD278" t="e">
        <f>TCBil!AD278/TCBil!AD557*100</f>
        <v>#DIV/0!</v>
      </c>
      <c r="AE278" t="e">
        <f>TCBil!AE278/TCBil!AE557*100</f>
        <v>#DIV/0!</v>
      </c>
      <c r="AF278" t="e">
        <f>TCBil!AF278/TCBil!AF557*100</f>
        <v>#DIV/0!</v>
      </c>
      <c r="AG278" t="e">
        <f>TCBil!AG278/TCBil!AG557*100</f>
        <v>#DIV/0!</v>
      </c>
      <c r="AH278" t="e">
        <f>TCBil!AH278/TCBil!AH557*100</f>
        <v>#DIV/0!</v>
      </c>
      <c r="AI278" t="e">
        <f>TCBil!AI278/TCBil!AI557*100</f>
        <v>#DIV/0!</v>
      </c>
      <c r="AJ278" t="e">
        <f>TCBil!AJ278/TCBil!AJ557*100</f>
        <v>#DIV/0!</v>
      </c>
      <c r="AK278" t="e">
        <f>TCBil!AK278/TCBil!AK557*100</f>
        <v>#DIV/0!</v>
      </c>
      <c r="AL278" t="e">
        <f>TCBil!AL278/TCBil!AL557*100</f>
        <v>#DIV/0!</v>
      </c>
      <c r="AM278" t="e">
        <f>TCBil!AM278/TCBil!AM557*100</f>
        <v>#DIV/0!</v>
      </c>
      <c r="AN278" t="e">
        <f>TCBil!AN278/TCBil!AN557*100</f>
        <v>#DIV/0!</v>
      </c>
      <c r="AO278" t="e">
        <f>TCBil!AO278/TCBil!AO557*100</f>
        <v>#DIV/0!</v>
      </c>
      <c r="AP278" t="e">
        <f>TCBil!AP278/TCBil!AP557*100</f>
        <v>#DIV/0!</v>
      </c>
      <c r="AQ278" t="e">
        <f>TCBil!AQ278/TCBil!AQ557*100</f>
        <v>#DIV/0!</v>
      </c>
      <c r="AR278" t="e">
        <f>TCBil!AR278/TCBil!AR557*100</f>
        <v>#DIV/0!</v>
      </c>
      <c r="AS278" t="e">
        <f>TCBil!AS278/TCBil!AS557*100</f>
        <v>#DIV/0!</v>
      </c>
      <c r="AT278" t="e">
        <f>TCBil!AT278/TCBil!AT557*100</f>
        <v>#DIV/0!</v>
      </c>
      <c r="AU278" t="e">
        <f>TCBil!AU278/TCBil!AU557*100</f>
        <v>#DIV/0!</v>
      </c>
      <c r="AV278" t="e">
        <f>TCBil!AV278/TCBil!AV557*100</f>
        <v>#DIV/0!</v>
      </c>
      <c r="AW278" t="e">
        <f>TCBil!AW278/TCBil!AW557*100</f>
        <v>#DIV/0!</v>
      </c>
      <c r="AX278" t="e">
        <f>TCBil!AX278/TCBil!AX557*100</f>
        <v>#DIV/0!</v>
      </c>
      <c r="AY278" t="e">
        <f>TCBil!AY278/TCBil!AY557*100</f>
        <v>#DIV/0!</v>
      </c>
      <c r="AZ278" t="e">
        <f>TCBil!AZ278/TCBil!AZ557*100</f>
        <v>#DIV/0!</v>
      </c>
      <c r="BA278" t="e">
        <f>TCBil!BA278/TCBil!BA557*100</f>
        <v>#DIV/0!</v>
      </c>
      <c r="BB278" t="e">
        <f>TCBil!BB278/TCBil!BB557*100</f>
        <v>#DIV/0!</v>
      </c>
      <c r="BC278" t="e">
        <f>TCBil!BC278/TCBil!BC557*100</f>
        <v>#DIV/0!</v>
      </c>
      <c r="BD278" t="e">
        <f>TCBil!BD278/TCBil!BD557*100</f>
        <v>#DIV/0!</v>
      </c>
      <c r="BE278" t="e">
        <f>TCBil!BE278/TCBil!BE557*100</f>
        <v>#DIV/0!</v>
      </c>
      <c r="BF278" t="e">
        <f>TCBil!BF278/TCBil!BF557*100</f>
        <v>#DIV/0!</v>
      </c>
      <c r="BG278" t="e">
        <f>TCBil!BG278/TCBil!BG557*100</f>
        <v>#DIV/0!</v>
      </c>
      <c r="BH278" t="e">
        <f>TCBil!BH278/TCBil!BH557*100</f>
        <v>#DIV/0!</v>
      </c>
      <c r="BI278" t="e">
        <f>TCBil!BI278/TCBil!BI557*100</f>
        <v>#DIV/0!</v>
      </c>
      <c r="BJ278" t="e">
        <f>TCBil!BJ278/TCBil!BJ557*100</f>
        <v>#DIV/0!</v>
      </c>
      <c r="BK278" t="e">
        <f>TCBil!BK278/TCBil!BK557*100</f>
        <v>#DIV/0!</v>
      </c>
    </row>
    <row r="279" spans="1:63" x14ac:dyDescent="0.3">
      <c r="A279" s="1">
        <v>45292</v>
      </c>
      <c r="B279" t="e">
        <f>TCBil!B279/TCBil!B558*100</f>
        <v>#DIV/0!</v>
      </c>
      <c r="C279" t="e">
        <f>TCBil!C279/TCBil!C558*100</f>
        <v>#DIV/0!</v>
      </c>
      <c r="D279" t="e">
        <f>TCBil!D279/TCBil!D558*100</f>
        <v>#DIV/0!</v>
      </c>
      <c r="E279" t="e">
        <f>TCBil!E279/TCBil!E558*100</f>
        <v>#DIV/0!</v>
      </c>
      <c r="F279" t="e">
        <f>TCBil!F279/TCBil!F558*100</f>
        <v>#DIV/0!</v>
      </c>
      <c r="G279" t="e">
        <f>TCBil!G279/TCBil!G558*100</f>
        <v>#DIV/0!</v>
      </c>
      <c r="H279" t="e">
        <f>TCBil!H279/TCBil!H558*100</f>
        <v>#DIV/0!</v>
      </c>
      <c r="I279" t="e">
        <f>TCBil!I279/TCBil!I558*100</f>
        <v>#DIV/0!</v>
      </c>
      <c r="J279" t="e">
        <f>TCBil!J279/TCBil!J558*100</f>
        <v>#DIV/0!</v>
      </c>
      <c r="K279" t="e">
        <f>TCBil!K279/TCBil!K558*100</f>
        <v>#DIV/0!</v>
      </c>
      <c r="L279" t="e">
        <f>TCBil!L279/TCBil!L558*100</f>
        <v>#DIV/0!</v>
      </c>
      <c r="M279" t="e">
        <f>TCBil!M279/TCBil!M558*100</f>
        <v>#DIV/0!</v>
      </c>
      <c r="N279" t="e">
        <f>TCBil!N279/TCBil!N558*100</f>
        <v>#DIV/0!</v>
      </c>
      <c r="O279" t="e">
        <f>TCBil!O279/TCBil!O558*100</f>
        <v>#DIV/0!</v>
      </c>
      <c r="P279" t="e">
        <f>TCBil!P279/TCBil!P558*100</f>
        <v>#DIV/0!</v>
      </c>
      <c r="Q279" t="e">
        <f>TCBil!Q279/TCBil!Q558*100</f>
        <v>#DIV/0!</v>
      </c>
      <c r="R279" t="e">
        <f>TCBil!R279/TCBil!R558*100</f>
        <v>#DIV/0!</v>
      </c>
      <c r="S279" t="e">
        <f>TCBil!S279/TCBil!S558*100</f>
        <v>#DIV/0!</v>
      </c>
      <c r="T279" t="e">
        <f>TCBil!T279/TCBil!T558*100</f>
        <v>#DIV/0!</v>
      </c>
      <c r="U279" t="e">
        <f>TCBil!U279/TCBil!U558*100</f>
        <v>#DIV/0!</v>
      </c>
      <c r="V279" t="e">
        <f>TCBil!V279/TCBil!V558*100</f>
        <v>#DIV/0!</v>
      </c>
      <c r="W279" t="e">
        <f>TCBil!W279/TCBil!W558*100</f>
        <v>#DIV/0!</v>
      </c>
      <c r="X279" t="e">
        <f>TCBil!X279/TCBil!X558*100</f>
        <v>#DIV/0!</v>
      </c>
      <c r="Y279" t="e">
        <f>TCBil!Y279/TCBil!Y558*100</f>
        <v>#DIV/0!</v>
      </c>
      <c r="Z279" t="e">
        <f>TCBil!Z279/TCBil!Z558*100</f>
        <v>#DIV/0!</v>
      </c>
      <c r="AA279" t="e">
        <f>TCBil!AA279/TCBil!AA558*100</f>
        <v>#DIV/0!</v>
      </c>
      <c r="AB279" t="e">
        <f>TCBil!AB279/TCBil!AB558*100</f>
        <v>#DIV/0!</v>
      </c>
      <c r="AC279" t="e">
        <f>TCBil!AC279/TCBil!AC558*100</f>
        <v>#DIV/0!</v>
      </c>
      <c r="AD279" t="e">
        <f>TCBil!AD279/TCBil!AD558*100</f>
        <v>#DIV/0!</v>
      </c>
      <c r="AE279" t="e">
        <f>TCBil!AE279/TCBil!AE558*100</f>
        <v>#DIV/0!</v>
      </c>
      <c r="AF279" t="e">
        <f>TCBil!AF279/TCBil!AF558*100</f>
        <v>#DIV/0!</v>
      </c>
      <c r="AG279" t="e">
        <f>TCBil!AG279/TCBil!AG558*100</f>
        <v>#DIV/0!</v>
      </c>
      <c r="AH279" t="e">
        <f>TCBil!AH279/TCBil!AH558*100</f>
        <v>#DIV/0!</v>
      </c>
      <c r="AI279" t="e">
        <f>TCBil!AI279/TCBil!AI558*100</f>
        <v>#DIV/0!</v>
      </c>
      <c r="AJ279" t="e">
        <f>TCBil!AJ279/TCBil!AJ558*100</f>
        <v>#DIV/0!</v>
      </c>
      <c r="AK279" t="e">
        <f>TCBil!AK279/TCBil!AK558*100</f>
        <v>#DIV/0!</v>
      </c>
      <c r="AL279" t="e">
        <f>TCBil!AL279/TCBil!AL558*100</f>
        <v>#DIV/0!</v>
      </c>
      <c r="AM279" t="e">
        <f>TCBil!AM279/TCBil!AM558*100</f>
        <v>#DIV/0!</v>
      </c>
      <c r="AN279" t="e">
        <f>TCBil!AN279/TCBil!AN558*100</f>
        <v>#DIV/0!</v>
      </c>
      <c r="AO279" t="e">
        <f>TCBil!AO279/TCBil!AO558*100</f>
        <v>#DIV/0!</v>
      </c>
      <c r="AP279" t="e">
        <f>TCBil!AP279/TCBil!AP558*100</f>
        <v>#DIV/0!</v>
      </c>
      <c r="AQ279" t="e">
        <f>TCBil!AQ279/TCBil!AQ558*100</f>
        <v>#DIV/0!</v>
      </c>
      <c r="AR279" t="e">
        <f>TCBil!AR279/TCBil!AR558*100</f>
        <v>#DIV/0!</v>
      </c>
      <c r="AS279" t="e">
        <f>TCBil!AS279/TCBil!AS558*100</f>
        <v>#DIV/0!</v>
      </c>
      <c r="AT279" t="e">
        <f>TCBil!AT279/TCBil!AT558*100</f>
        <v>#DIV/0!</v>
      </c>
      <c r="AU279" t="e">
        <f>TCBil!AU279/TCBil!AU558*100</f>
        <v>#DIV/0!</v>
      </c>
      <c r="AV279" t="e">
        <f>TCBil!AV279/TCBil!AV558*100</f>
        <v>#DIV/0!</v>
      </c>
      <c r="AW279" t="e">
        <f>TCBil!AW279/TCBil!AW558*100</f>
        <v>#DIV/0!</v>
      </c>
      <c r="AX279" t="e">
        <f>TCBil!AX279/TCBil!AX558*100</f>
        <v>#DIV/0!</v>
      </c>
      <c r="AY279" t="e">
        <f>TCBil!AY279/TCBil!AY558*100</f>
        <v>#DIV/0!</v>
      </c>
      <c r="AZ279" t="e">
        <f>TCBil!AZ279/TCBil!AZ558*100</f>
        <v>#DIV/0!</v>
      </c>
      <c r="BA279" t="e">
        <f>TCBil!BA279/TCBil!BA558*100</f>
        <v>#DIV/0!</v>
      </c>
      <c r="BB279" t="e">
        <f>TCBil!BB279/TCBil!BB558*100</f>
        <v>#DIV/0!</v>
      </c>
      <c r="BC279" t="e">
        <f>TCBil!BC279/TCBil!BC558*100</f>
        <v>#DIV/0!</v>
      </c>
      <c r="BD279" t="e">
        <f>TCBil!BD279/TCBil!BD558*100</f>
        <v>#DIV/0!</v>
      </c>
      <c r="BE279" t="e">
        <f>TCBil!BE279/TCBil!BE558*100</f>
        <v>#DIV/0!</v>
      </c>
      <c r="BF279" t="e">
        <f>TCBil!BF279/TCBil!BF558*100</f>
        <v>#DIV/0!</v>
      </c>
      <c r="BG279" t="e">
        <f>TCBil!BG279/TCBil!BG558*100</f>
        <v>#DIV/0!</v>
      </c>
      <c r="BH279" t="e">
        <f>TCBil!BH279/TCBil!BH558*100</f>
        <v>#DIV/0!</v>
      </c>
      <c r="BI279" t="e">
        <f>TCBil!BI279/TCBil!BI558*100</f>
        <v>#DIV/0!</v>
      </c>
      <c r="BJ279" t="e">
        <f>TCBil!BJ279/TCBil!BJ558*100</f>
        <v>#DIV/0!</v>
      </c>
      <c r="BK279" t="e">
        <f>TCBil!BK279/TCBil!BK558*100</f>
        <v>#DIV/0!</v>
      </c>
    </row>
    <row r="280" spans="1:63" x14ac:dyDescent="0.3">
      <c r="A280" s="1">
        <v>45323</v>
      </c>
      <c r="B280" t="e">
        <f>TCBil!B280/TCBil!B559*100</f>
        <v>#DIV/0!</v>
      </c>
      <c r="C280" t="e">
        <f>TCBil!C280/TCBil!C559*100</f>
        <v>#DIV/0!</v>
      </c>
      <c r="D280" t="e">
        <f>TCBil!D280/TCBil!D559*100</f>
        <v>#DIV/0!</v>
      </c>
      <c r="E280" t="e">
        <f>TCBil!E280/TCBil!E559*100</f>
        <v>#DIV/0!</v>
      </c>
      <c r="F280" t="e">
        <f>TCBil!F280/TCBil!F559*100</f>
        <v>#DIV/0!</v>
      </c>
      <c r="G280" t="e">
        <f>TCBil!G280/TCBil!G559*100</f>
        <v>#DIV/0!</v>
      </c>
      <c r="H280" t="e">
        <f>TCBil!H280/TCBil!H559*100</f>
        <v>#DIV/0!</v>
      </c>
      <c r="I280" t="e">
        <f>TCBil!I280/TCBil!I559*100</f>
        <v>#DIV/0!</v>
      </c>
      <c r="J280" t="e">
        <f>TCBil!J280/TCBil!J559*100</f>
        <v>#DIV/0!</v>
      </c>
      <c r="K280" t="e">
        <f>TCBil!K280/TCBil!K559*100</f>
        <v>#DIV/0!</v>
      </c>
      <c r="L280" t="e">
        <f>TCBil!L280/TCBil!L559*100</f>
        <v>#DIV/0!</v>
      </c>
      <c r="M280" t="e">
        <f>TCBil!M280/TCBil!M559*100</f>
        <v>#DIV/0!</v>
      </c>
      <c r="N280" t="e">
        <f>TCBil!N280/TCBil!N559*100</f>
        <v>#DIV/0!</v>
      </c>
      <c r="O280" t="e">
        <f>TCBil!O280/TCBil!O559*100</f>
        <v>#DIV/0!</v>
      </c>
      <c r="P280" t="e">
        <f>TCBil!P280/TCBil!P559*100</f>
        <v>#DIV/0!</v>
      </c>
      <c r="Q280" t="e">
        <f>TCBil!Q280/TCBil!Q559*100</f>
        <v>#DIV/0!</v>
      </c>
      <c r="R280" t="e">
        <f>TCBil!R280/TCBil!R559*100</f>
        <v>#DIV/0!</v>
      </c>
      <c r="S280" t="e">
        <f>TCBil!S280/TCBil!S559*100</f>
        <v>#DIV/0!</v>
      </c>
      <c r="T280" t="e">
        <f>TCBil!T280/TCBil!T559*100</f>
        <v>#DIV/0!</v>
      </c>
      <c r="U280" t="e">
        <f>TCBil!U280/TCBil!U559*100</f>
        <v>#DIV/0!</v>
      </c>
      <c r="V280" t="e">
        <f>TCBil!V280/TCBil!V559*100</f>
        <v>#DIV/0!</v>
      </c>
      <c r="W280" t="e">
        <f>TCBil!W280/TCBil!W559*100</f>
        <v>#DIV/0!</v>
      </c>
      <c r="X280" t="e">
        <f>TCBil!X280/TCBil!X559*100</f>
        <v>#DIV/0!</v>
      </c>
      <c r="Y280" t="e">
        <f>TCBil!Y280/TCBil!Y559*100</f>
        <v>#DIV/0!</v>
      </c>
      <c r="Z280" t="e">
        <f>TCBil!Z280/TCBil!Z559*100</f>
        <v>#DIV/0!</v>
      </c>
      <c r="AA280" t="e">
        <f>TCBil!AA280/TCBil!AA559*100</f>
        <v>#DIV/0!</v>
      </c>
      <c r="AB280" t="e">
        <f>TCBil!AB280/TCBil!AB559*100</f>
        <v>#DIV/0!</v>
      </c>
      <c r="AC280" t="e">
        <f>TCBil!AC280/TCBil!AC559*100</f>
        <v>#DIV/0!</v>
      </c>
      <c r="AD280" t="e">
        <f>TCBil!AD280/TCBil!AD559*100</f>
        <v>#DIV/0!</v>
      </c>
      <c r="AE280" t="e">
        <f>TCBil!AE280/TCBil!AE559*100</f>
        <v>#DIV/0!</v>
      </c>
      <c r="AF280" t="e">
        <f>TCBil!AF280/TCBil!AF559*100</f>
        <v>#DIV/0!</v>
      </c>
      <c r="AG280" t="e">
        <f>TCBil!AG280/TCBil!AG559*100</f>
        <v>#DIV/0!</v>
      </c>
      <c r="AH280" t="e">
        <f>TCBil!AH280/TCBil!AH559*100</f>
        <v>#DIV/0!</v>
      </c>
      <c r="AI280" t="e">
        <f>TCBil!AI280/TCBil!AI559*100</f>
        <v>#DIV/0!</v>
      </c>
      <c r="AJ280" t="e">
        <f>TCBil!AJ280/TCBil!AJ559*100</f>
        <v>#DIV/0!</v>
      </c>
      <c r="AK280" t="e">
        <f>TCBil!AK280/TCBil!AK559*100</f>
        <v>#DIV/0!</v>
      </c>
      <c r="AL280" t="e">
        <f>TCBil!AL280/TCBil!AL559*100</f>
        <v>#DIV/0!</v>
      </c>
      <c r="AM280" t="e">
        <f>TCBil!AM280/TCBil!AM559*100</f>
        <v>#DIV/0!</v>
      </c>
      <c r="AN280" t="e">
        <f>TCBil!AN280/TCBil!AN559*100</f>
        <v>#DIV/0!</v>
      </c>
      <c r="AO280" t="e">
        <f>TCBil!AO280/TCBil!AO559*100</f>
        <v>#DIV/0!</v>
      </c>
      <c r="AP280" t="e">
        <f>TCBil!AP280/TCBil!AP559*100</f>
        <v>#DIV/0!</v>
      </c>
      <c r="AQ280" t="e">
        <f>TCBil!AQ280/TCBil!AQ559*100</f>
        <v>#DIV/0!</v>
      </c>
      <c r="AR280" t="e">
        <f>TCBil!AR280/TCBil!AR559*100</f>
        <v>#DIV/0!</v>
      </c>
      <c r="AS280" t="e">
        <f>TCBil!AS280/TCBil!AS559*100</f>
        <v>#DIV/0!</v>
      </c>
      <c r="AT280" t="e">
        <f>TCBil!AT280/TCBil!AT559*100</f>
        <v>#DIV/0!</v>
      </c>
      <c r="AU280" t="e">
        <f>TCBil!AU280/TCBil!AU559*100</f>
        <v>#DIV/0!</v>
      </c>
      <c r="AV280" t="e">
        <f>TCBil!AV280/TCBil!AV559*100</f>
        <v>#DIV/0!</v>
      </c>
      <c r="AW280" t="e">
        <f>TCBil!AW280/TCBil!AW559*100</f>
        <v>#DIV/0!</v>
      </c>
      <c r="AX280" t="e">
        <f>TCBil!AX280/TCBil!AX559*100</f>
        <v>#DIV/0!</v>
      </c>
      <c r="AY280" t="e">
        <f>TCBil!AY280/TCBil!AY559*100</f>
        <v>#DIV/0!</v>
      </c>
      <c r="AZ280" t="e">
        <f>TCBil!AZ280/TCBil!AZ559*100</f>
        <v>#DIV/0!</v>
      </c>
      <c r="BA280" t="e">
        <f>TCBil!BA280/TCBil!BA559*100</f>
        <v>#DIV/0!</v>
      </c>
      <c r="BB280" t="e">
        <f>TCBil!BB280/TCBil!BB559*100</f>
        <v>#DIV/0!</v>
      </c>
      <c r="BC280" t="e">
        <f>TCBil!BC280/TCBil!BC559*100</f>
        <v>#DIV/0!</v>
      </c>
      <c r="BD280" t="e">
        <f>TCBil!BD280/TCBil!BD559*100</f>
        <v>#DIV/0!</v>
      </c>
      <c r="BE280" t="e">
        <f>TCBil!BE280/TCBil!BE559*100</f>
        <v>#DIV/0!</v>
      </c>
      <c r="BF280" t="e">
        <f>TCBil!BF280/TCBil!BF559*100</f>
        <v>#DIV/0!</v>
      </c>
      <c r="BG280" t="e">
        <f>TCBil!BG280/TCBil!BG559*100</f>
        <v>#DIV/0!</v>
      </c>
      <c r="BH280" t="e">
        <f>TCBil!BH280/TCBil!BH559*100</f>
        <v>#DIV/0!</v>
      </c>
      <c r="BI280" t="e">
        <f>TCBil!BI280/TCBil!BI559*100</f>
        <v>#DIV/0!</v>
      </c>
      <c r="BJ280" t="e">
        <f>TCBil!BJ280/TCBil!BJ559*100</f>
        <v>#DIV/0!</v>
      </c>
      <c r="BK280" t="e">
        <f>TCBil!BK280/TCBil!BK559*100</f>
        <v>#DIV/0!</v>
      </c>
    </row>
    <row r="281" spans="1:63" x14ac:dyDescent="0.3">
      <c r="A281" s="1">
        <v>45352</v>
      </c>
      <c r="B281" t="e">
        <f>TCBil!B281/TCBil!B560*100</f>
        <v>#DIV/0!</v>
      </c>
      <c r="C281" t="e">
        <f>TCBil!C281/TCBil!C560*100</f>
        <v>#DIV/0!</v>
      </c>
      <c r="D281" t="e">
        <f>TCBil!D281/TCBil!D560*100</f>
        <v>#DIV/0!</v>
      </c>
      <c r="E281" t="e">
        <f>TCBil!E281/TCBil!E560*100</f>
        <v>#DIV/0!</v>
      </c>
      <c r="F281" t="e">
        <f>TCBil!F281/TCBil!F560*100</f>
        <v>#DIV/0!</v>
      </c>
      <c r="G281" t="e">
        <f>TCBil!G281/TCBil!G560*100</f>
        <v>#DIV/0!</v>
      </c>
      <c r="H281" t="e">
        <f>TCBil!H281/TCBil!H560*100</f>
        <v>#DIV/0!</v>
      </c>
      <c r="I281" t="e">
        <f>TCBil!I281/TCBil!I560*100</f>
        <v>#DIV/0!</v>
      </c>
      <c r="J281" t="e">
        <f>TCBil!J281/TCBil!J560*100</f>
        <v>#DIV/0!</v>
      </c>
      <c r="K281" t="e">
        <f>TCBil!K281/TCBil!K560*100</f>
        <v>#DIV/0!</v>
      </c>
      <c r="L281" t="e">
        <f>TCBil!L281/TCBil!L560*100</f>
        <v>#DIV/0!</v>
      </c>
      <c r="M281" t="e">
        <f>TCBil!M281/TCBil!M560*100</f>
        <v>#DIV/0!</v>
      </c>
      <c r="N281" t="e">
        <f>TCBil!N281/TCBil!N560*100</f>
        <v>#DIV/0!</v>
      </c>
      <c r="O281" t="e">
        <f>TCBil!O281/TCBil!O560*100</f>
        <v>#DIV/0!</v>
      </c>
      <c r="P281" t="e">
        <f>TCBil!P281/TCBil!P560*100</f>
        <v>#DIV/0!</v>
      </c>
      <c r="Q281" t="e">
        <f>TCBil!Q281/TCBil!Q560*100</f>
        <v>#DIV/0!</v>
      </c>
      <c r="R281" t="e">
        <f>TCBil!R281/TCBil!R560*100</f>
        <v>#DIV/0!</v>
      </c>
      <c r="S281" t="e">
        <f>TCBil!S281/TCBil!S560*100</f>
        <v>#DIV/0!</v>
      </c>
      <c r="T281" t="e">
        <f>TCBil!T281/TCBil!T560*100</f>
        <v>#DIV/0!</v>
      </c>
      <c r="U281" t="e">
        <f>TCBil!U281/TCBil!U560*100</f>
        <v>#DIV/0!</v>
      </c>
      <c r="V281" t="e">
        <f>TCBil!V281/TCBil!V560*100</f>
        <v>#DIV/0!</v>
      </c>
      <c r="W281" t="e">
        <f>TCBil!W281/TCBil!W560*100</f>
        <v>#DIV/0!</v>
      </c>
      <c r="X281" t="e">
        <f>TCBil!X281/TCBil!X560*100</f>
        <v>#DIV/0!</v>
      </c>
      <c r="Y281" t="e">
        <f>TCBil!Y281/TCBil!Y560*100</f>
        <v>#DIV/0!</v>
      </c>
      <c r="Z281" t="e">
        <f>TCBil!Z281/TCBil!Z560*100</f>
        <v>#DIV/0!</v>
      </c>
      <c r="AA281" t="e">
        <f>TCBil!AA281/TCBil!AA560*100</f>
        <v>#DIV/0!</v>
      </c>
      <c r="AB281" t="e">
        <f>TCBil!AB281/TCBil!AB560*100</f>
        <v>#DIV/0!</v>
      </c>
      <c r="AC281" t="e">
        <f>TCBil!AC281/TCBil!AC560*100</f>
        <v>#DIV/0!</v>
      </c>
      <c r="AD281" t="e">
        <f>TCBil!AD281/TCBil!AD560*100</f>
        <v>#DIV/0!</v>
      </c>
      <c r="AE281" t="e">
        <f>TCBil!AE281/TCBil!AE560*100</f>
        <v>#DIV/0!</v>
      </c>
      <c r="AF281" t="e">
        <f>TCBil!AF281/TCBil!AF560*100</f>
        <v>#DIV/0!</v>
      </c>
      <c r="AG281" t="e">
        <f>TCBil!AG281/TCBil!AG560*100</f>
        <v>#DIV/0!</v>
      </c>
      <c r="AH281" t="e">
        <f>TCBil!AH281/TCBil!AH560*100</f>
        <v>#DIV/0!</v>
      </c>
      <c r="AI281" t="e">
        <f>TCBil!AI281/TCBil!AI560*100</f>
        <v>#DIV/0!</v>
      </c>
      <c r="AJ281" t="e">
        <f>TCBil!AJ281/TCBil!AJ560*100</f>
        <v>#DIV/0!</v>
      </c>
      <c r="AK281" t="e">
        <f>TCBil!AK281/TCBil!AK560*100</f>
        <v>#DIV/0!</v>
      </c>
      <c r="AL281" t="e">
        <f>TCBil!AL281/TCBil!AL560*100</f>
        <v>#DIV/0!</v>
      </c>
      <c r="AM281" t="e">
        <f>TCBil!AM281/TCBil!AM560*100</f>
        <v>#DIV/0!</v>
      </c>
      <c r="AN281" t="e">
        <f>TCBil!AN281/TCBil!AN560*100</f>
        <v>#DIV/0!</v>
      </c>
      <c r="AO281" t="e">
        <f>TCBil!AO281/TCBil!AO560*100</f>
        <v>#DIV/0!</v>
      </c>
      <c r="AP281" t="e">
        <f>TCBil!AP281/TCBil!AP560*100</f>
        <v>#DIV/0!</v>
      </c>
      <c r="AQ281" t="e">
        <f>TCBil!AQ281/TCBil!AQ560*100</f>
        <v>#DIV/0!</v>
      </c>
      <c r="AR281" t="e">
        <f>TCBil!AR281/TCBil!AR560*100</f>
        <v>#DIV/0!</v>
      </c>
      <c r="AS281" t="e">
        <f>TCBil!AS281/TCBil!AS560*100</f>
        <v>#DIV/0!</v>
      </c>
      <c r="AT281" t="e">
        <f>TCBil!AT281/TCBil!AT560*100</f>
        <v>#DIV/0!</v>
      </c>
      <c r="AU281" t="e">
        <f>TCBil!AU281/TCBil!AU560*100</f>
        <v>#DIV/0!</v>
      </c>
      <c r="AV281" t="e">
        <f>TCBil!AV281/TCBil!AV560*100</f>
        <v>#DIV/0!</v>
      </c>
      <c r="AW281" t="e">
        <f>TCBil!AW281/TCBil!AW560*100</f>
        <v>#DIV/0!</v>
      </c>
      <c r="AX281" t="e">
        <f>TCBil!AX281/TCBil!AX560*100</f>
        <v>#DIV/0!</v>
      </c>
      <c r="AY281" t="e">
        <f>TCBil!AY281/TCBil!AY560*100</f>
        <v>#DIV/0!</v>
      </c>
      <c r="AZ281" t="e">
        <f>TCBil!AZ281/TCBil!AZ560*100</f>
        <v>#DIV/0!</v>
      </c>
      <c r="BA281" t="e">
        <f>TCBil!BA281/TCBil!BA560*100</f>
        <v>#DIV/0!</v>
      </c>
      <c r="BB281" t="e">
        <f>TCBil!BB281/TCBil!BB560*100</f>
        <v>#DIV/0!</v>
      </c>
      <c r="BC281" t="e">
        <f>TCBil!BC281/TCBil!BC560*100</f>
        <v>#DIV/0!</v>
      </c>
      <c r="BD281" t="e">
        <f>TCBil!BD281/TCBil!BD560*100</f>
        <v>#DIV/0!</v>
      </c>
      <c r="BE281" t="e">
        <f>TCBil!BE281/TCBil!BE560*100</f>
        <v>#DIV/0!</v>
      </c>
      <c r="BF281" t="e">
        <f>TCBil!BF281/TCBil!BF560*100</f>
        <v>#DIV/0!</v>
      </c>
      <c r="BG281" t="e">
        <f>TCBil!BG281/TCBil!BG560*100</f>
        <v>#DIV/0!</v>
      </c>
      <c r="BH281" t="e">
        <f>TCBil!BH281/TCBil!BH560*100</f>
        <v>#DIV/0!</v>
      </c>
      <c r="BI281" t="e">
        <f>TCBil!BI281/TCBil!BI560*100</f>
        <v>#DIV/0!</v>
      </c>
      <c r="BJ281" t="e">
        <f>TCBil!BJ281/TCBil!BJ560*100</f>
        <v>#DIV/0!</v>
      </c>
      <c r="BK281" t="e">
        <f>TCBil!BK281/TCBil!BK560*100</f>
        <v>#DIV/0!</v>
      </c>
    </row>
    <row r="282" spans="1:63" x14ac:dyDescent="0.3">
      <c r="A282" s="1">
        <v>45383</v>
      </c>
      <c r="B282" t="e">
        <f>TCBil!B282/TCBil!B561*100</f>
        <v>#DIV/0!</v>
      </c>
      <c r="C282" t="e">
        <f>TCBil!C282/TCBil!C561*100</f>
        <v>#DIV/0!</v>
      </c>
      <c r="D282" t="e">
        <f>TCBil!D282/TCBil!D561*100</f>
        <v>#DIV/0!</v>
      </c>
      <c r="E282" t="e">
        <f>TCBil!E282/TCBil!E561*100</f>
        <v>#DIV/0!</v>
      </c>
      <c r="F282" t="e">
        <f>TCBil!F282/TCBil!F561*100</f>
        <v>#DIV/0!</v>
      </c>
      <c r="G282" t="e">
        <f>TCBil!G282/TCBil!G561*100</f>
        <v>#DIV/0!</v>
      </c>
      <c r="H282" t="e">
        <f>TCBil!H282/TCBil!H561*100</f>
        <v>#DIV/0!</v>
      </c>
      <c r="I282" t="e">
        <f>TCBil!I282/TCBil!I561*100</f>
        <v>#DIV/0!</v>
      </c>
      <c r="J282" t="e">
        <f>TCBil!J282/TCBil!J561*100</f>
        <v>#DIV/0!</v>
      </c>
      <c r="K282" t="e">
        <f>TCBil!K282/TCBil!K561*100</f>
        <v>#DIV/0!</v>
      </c>
      <c r="L282" t="e">
        <f>TCBil!L282/TCBil!L561*100</f>
        <v>#DIV/0!</v>
      </c>
      <c r="M282" t="e">
        <f>TCBil!M282/TCBil!M561*100</f>
        <v>#DIV/0!</v>
      </c>
      <c r="N282" t="e">
        <f>TCBil!N282/TCBil!N561*100</f>
        <v>#DIV/0!</v>
      </c>
      <c r="O282" t="e">
        <f>TCBil!O282/TCBil!O561*100</f>
        <v>#DIV/0!</v>
      </c>
      <c r="P282" t="e">
        <f>TCBil!P282/TCBil!P561*100</f>
        <v>#DIV/0!</v>
      </c>
      <c r="Q282" t="e">
        <f>TCBil!Q282/TCBil!Q561*100</f>
        <v>#DIV/0!</v>
      </c>
      <c r="R282" t="e">
        <f>TCBil!R282/TCBil!R561*100</f>
        <v>#DIV/0!</v>
      </c>
      <c r="S282" t="e">
        <f>TCBil!S282/TCBil!S561*100</f>
        <v>#DIV/0!</v>
      </c>
      <c r="T282" t="e">
        <f>TCBil!T282/TCBil!T561*100</f>
        <v>#DIV/0!</v>
      </c>
      <c r="U282" t="e">
        <f>TCBil!U282/TCBil!U561*100</f>
        <v>#DIV/0!</v>
      </c>
      <c r="V282" t="e">
        <f>TCBil!V282/TCBil!V561*100</f>
        <v>#DIV/0!</v>
      </c>
      <c r="W282" t="e">
        <f>TCBil!W282/TCBil!W561*100</f>
        <v>#DIV/0!</v>
      </c>
      <c r="X282" t="e">
        <f>TCBil!X282/TCBil!X561*100</f>
        <v>#DIV/0!</v>
      </c>
      <c r="Y282" t="e">
        <f>TCBil!Y282/TCBil!Y561*100</f>
        <v>#DIV/0!</v>
      </c>
      <c r="Z282" t="e">
        <f>TCBil!Z282/TCBil!Z561*100</f>
        <v>#DIV/0!</v>
      </c>
      <c r="AA282" t="e">
        <f>TCBil!AA282/TCBil!AA561*100</f>
        <v>#DIV/0!</v>
      </c>
      <c r="AB282" t="e">
        <f>TCBil!AB282/TCBil!AB561*100</f>
        <v>#DIV/0!</v>
      </c>
      <c r="AC282" t="e">
        <f>TCBil!AC282/TCBil!AC561*100</f>
        <v>#DIV/0!</v>
      </c>
      <c r="AD282" t="e">
        <f>TCBil!AD282/TCBil!AD561*100</f>
        <v>#DIV/0!</v>
      </c>
      <c r="AE282" t="e">
        <f>TCBil!AE282/TCBil!AE561*100</f>
        <v>#DIV/0!</v>
      </c>
      <c r="AF282" t="e">
        <f>TCBil!AF282/TCBil!AF561*100</f>
        <v>#DIV/0!</v>
      </c>
      <c r="AG282" t="e">
        <f>TCBil!AG282/TCBil!AG561*100</f>
        <v>#DIV/0!</v>
      </c>
      <c r="AH282" t="e">
        <f>TCBil!AH282/TCBil!AH561*100</f>
        <v>#DIV/0!</v>
      </c>
      <c r="AI282" t="e">
        <f>TCBil!AI282/TCBil!AI561*100</f>
        <v>#DIV/0!</v>
      </c>
      <c r="AJ282" t="e">
        <f>TCBil!AJ282/TCBil!AJ561*100</f>
        <v>#DIV/0!</v>
      </c>
      <c r="AK282" t="e">
        <f>TCBil!AK282/TCBil!AK561*100</f>
        <v>#DIV/0!</v>
      </c>
      <c r="AL282" t="e">
        <f>TCBil!AL282/TCBil!AL561*100</f>
        <v>#DIV/0!</v>
      </c>
      <c r="AM282" t="e">
        <f>TCBil!AM282/TCBil!AM561*100</f>
        <v>#DIV/0!</v>
      </c>
      <c r="AN282" t="e">
        <f>TCBil!AN282/TCBil!AN561*100</f>
        <v>#DIV/0!</v>
      </c>
      <c r="AO282" t="e">
        <f>TCBil!AO282/TCBil!AO561*100</f>
        <v>#DIV/0!</v>
      </c>
      <c r="AP282" t="e">
        <f>TCBil!AP282/TCBil!AP561*100</f>
        <v>#DIV/0!</v>
      </c>
      <c r="AQ282" t="e">
        <f>TCBil!AQ282/TCBil!AQ561*100</f>
        <v>#DIV/0!</v>
      </c>
      <c r="AR282" t="e">
        <f>TCBil!AR282/TCBil!AR561*100</f>
        <v>#DIV/0!</v>
      </c>
      <c r="AS282" t="e">
        <f>TCBil!AS282/TCBil!AS561*100</f>
        <v>#DIV/0!</v>
      </c>
      <c r="AT282" t="e">
        <f>TCBil!AT282/TCBil!AT561*100</f>
        <v>#DIV/0!</v>
      </c>
      <c r="AU282" t="e">
        <f>TCBil!AU282/TCBil!AU561*100</f>
        <v>#DIV/0!</v>
      </c>
      <c r="AV282" t="e">
        <f>TCBil!AV282/TCBil!AV561*100</f>
        <v>#DIV/0!</v>
      </c>
      <c r="AW282" t="e">
        <f>TCBil!AW282/TCBil!AW561*100</f>
        <v>#DIV/0!</v>
      </c>
      <c r="AX282" t="e">
        <f>TCBil!AX282/TCBil!AX561*100</f>
        <v>#DIV/0!</v>
      </c>
      <c r="AY282" t="e">
        <f>TCBil!AY282/TCBil!AY561*100</f>
        <v>#DIV/0!</v>
      </c>
      <c r="AZ282" t="e">
        <f>TCBil!AZ282/TCBil!AZ561*100</f>
        <v>#DIV/0!</v>
      </c>
      <c r="BA282" t="e">
        <f>TCBil!BA282/TCBil!BA561*100</f>
        <v>#DIV/0!</v>
      </c>
      <c r="BB282" t="e">
        <f>TCBil!BB282/TCBil!BB561*100</f>
        <v>#DIV/0!</v>
      </c>
      <c r="BC282" t="e">
        <f>TCBil!BC282/TCBil!BC561*100</f>
        <v>#DIV/0!</v>
      </c>
      <c r="BD282" t="e">
        <f>TCBil!BD282/TCBil!BD561*100</f>
        <v>#DIV/0!</v>
      </c>
      <c r="BE282" t="e">
        <f>TCBil!BE282/TCBil!BE561*100</f>
        <v>#DIV/0!</v>
      </c>
      <c r="BF282" t="e">
        <f>TCBil!BF282/TCBil!BF561*100</f>
        <v>#DIV/0!</v>
      </c>
      <c r="BG282" t="e">
        <f>TCBil!BG282/TCBil!BG561*100</f>
        <v>#DIV/0!</v>
      </c>
      <c r="BH282" t="e">
        <f>TCBil!BH282/TCBil!BH561*100</f>
        <v>#DIV/0!</v>
      </c>
      <c r="BI282" t="e">
        <f>TCBil!BI282/TCBil!BI561*100</f>
        <v>#DIV/0!</v>
      </c>
      <c r="BJ282" t="e">
        <f>TCBil!BJ282/TCBil!BJ561*100</f>
        <v>#DIV/0!</v>
      </c>
      <c r="BK282" t="e">
        <f>TCBil!BK282/TCBil!BK561*100</f>
        <v>#DIV/0!</v>
      </c>
    </row>
    <row r="283" spans="1:63" x14ac:dyDescent="0.3">
      <c r="A283" s="1">
        <v>45413</v>
      </c>
      <c r="B283" t="e">
        <f>TCBil!B283/TCBil!B562*100</f>
        <v>#DIV/0!</v>
      </c>
      <c r="C283" t="e">
        <f>TCBil!C283/TCBil!C562*100</f>
        <v>#DIV/0!</v>
      </c>
      <c r="D283" t="e">
        <f>TCBil!D283/TCBil!D562*100</f>
        <v>#DIV/0!</v>
      </c>
      <c r="E283" t="e">
        <f>TCBil!E283/TCBil!E562*100</f>
        <v>#DIV/0!</v>
      </c>
      <c r="F283" t="e">
        <f>TCBil!F283/TCBil!F562*100</f>
        <v>#DIV/0!</v>
      </c>
      <c r="G283" t="e">
        <f>TCBil!G283/TCBil!G562*100</f>
        <v>#DIV/0!</v>
      </c>
      <c r="H283" t="e">
        <f>TCBil!H283/TCBil!H562*100</f>
        <v>#DIV/0!</v>
      </c>
      <c r="I283" t="e">
        <f>TCBil!I283/TCBil!I562*100</f>
        <v>#DIV/0!</v>
      </c>
      <c r="J283" t="e">
        <f>TCBil!J283/TCBil!J562*100</f>
        <v>#DIV/0!</v>
      </c>
      <c r="K283" t="e">
        <f>TCBil!K283/TCBil!K562*100</f>
        <v>#DIV/0!</v>
      </c>
      <c r="L283" t="e">
        <f>TCBil!L283/TCBil!L562*100</f>
        <v>#DIV/0!</v>
      </c>
      <c r="M283" t="e">
        <f>TCBil!M283/TCBil!M562*100</f>
        <v>#DIV/0!</v>
      </c>
      <c r="N283" t="e">
        <f>TCBil!N283/TCBil!N562*100</f>
        <v>#DIV/0!</v>
      </c>
      <c r="O283" t="e">
        <f>TCBil!O283/TCBil!O562*100</f>
        <v>#DIV/0!</v>
      </c>
      <c r="P283" t="e">
        <f>TCBil!P283/TCBil!P562*100</f>
        <v>#DIV/0!</v>
      </c>
      <c r="Q283" t="e">
        <f>TCBil!Q283/TCBil!Q562*100</f>
        <v>#DIV/0!</v>
      </c>
      <c r="R283" t="e">
        <f>TCBil!R283/TCBil!R562*100</f>
        <v>#DIV/0!</v>
      </c>
      <c r="S283" t="e">
        <f>TCBil!S283/TCBil!S562*100</f>
        <v>#DIV/0!</v>
      </c>
      <c r="T283" t="e">
        <f>TCBil!T283/TCBil!T562*100</f>
        <v>#DIV/0!</v>
      </c>
      <c r="U283" t="e">
        <f>TCBil!U283/TCBil!U562*100</f>
        <v>#DIV/0!</v>
      </c>
      <c r="V283" t="e">
        <f>TCBil!V283/TCBil!V562*100</f>
        <v>#DIV/0!</v>
      </c>
      <c r="W283" t="e">
        <f>TCBil!W283/TCBil!W562*100</f>
        <v>#DIV/0!</v>
      </c>
      <c r="X283" t="e">
        <f>TCBil!X283/TCBil!X562*100</f>
        <v>#DIV/0!</v>
      </c>
      <c r="Y283" t="e">
        <f>TCBil!Y283/TCBil!Y562*100</f>
        <v>#DIV/0!</v>
      </c>
      <c r="Z283" t="e">
        <f>TCBil!Z283/TCBil!Z562*100</f>
        <v>#DIV/0!</v>
      </c>
      <c r="AA283" t="e">
        <f>TCBil!AA283/TCBil!AA562*100</f>
        <v>#DIV/0!</v>
      </c>
      <c r="AB283" t="e">
        <f>TCBil!AB283/TCBil!AB562*100</f>
        <v>#DIV/0!</v>
      </c>
      <c r="AC283" t="e">
        <f>TCBil!AC283/TCBil!AC562*100</f>
        <v>#DIV/0!</v>
      </c>
      <c r="AD283" t="e">
        <f>TCBil!AD283/TCBil!AD562*100</f>
        <v>#DIV/0!</v>
      </c>
      <c r="AE283" t="e">
        <f>TCBil!AE283/TCBil!AE562*100</f>
        <v>#DIV/0!</v>
      </c>
      <c r="AF283" t="e">
        <f>TCBil!AF283/TCBil!AF562*100</f>
        <v>#DIV/0!</v>
      </c>
      <c r="AG283" t="e">
        <f>TCBil!AG283/TCBil!AG562*100</f>
        <v>#DIV/0!</v>
      </c>
      <c r="AH283" t="e">
        <f>TCBil!AH283/TCBil!AH562*100</f>
        <v>#DIV/0!</v>
      </c>
      <c r="AI283" t="e">
        <f>TCBil!AI283/TCBil!AI562*100</f>
        <v>#DIV/0!</v>
      </c>
      <c r="AJ283" t="e">
        <f>TCBil!AJ283/TCBil!AJ562*100</f>
        <v>#DIV/0!</v>
      </c>
      <c r="AK283" t="e">
        <f>TCBil!AK283/TCBil!AK562*100</f>
        <v>#DIV/0!</v>
      </c>
      <c r="AL283" t="e">
        <f>TCBil!AL283/TCBil!AL562*100</f>
        <v>#DIV/0!</v>
      </c>
      <c r="AM283" t="e">
        <f>TCBil!AM283/TCBil!AM562*100</f>
        <v>#DIV/0!</v>
      </c>
      <c r="AN283" t="e">
        <f>TCBil!AN283/TCBil!AN562*100</f>
        <v>#DIV/0!</v>
      </c>
      <c r="AO283" t="e">
        <f>TCBil!AO283/TCBil!AO562*100</f>
        <v>#DIV/0!</v>
      </c>
      <c r="AP283" t="e">
        <f>TCBil!AP283/TCBil!AP562*100</f>
        <v>#DIV/0!</v>
      </c>
      <c r="AQ283" t="e">
        <f>TCBil!AQ283/TCBil!AQ562*100</f>
        <v>#DIV/0!</v>
      </c>
      <c r="AR283" t="e">
        <f>TCBil!AR283/TCBil!AR562*100</f>
        <v>#DIV/0!</v>
      </c>
      <c r="AS283" t="e">
        <f>TCBil!AS283/TCBil!AS562*100</f>
        <v>#DIV/0!</v>
      </c>
      <c r="AT283" t="e">
        <f>TCBil!AT283/TCBil!AT562*100</f>
        <v>#DIV/0!</v>
      </c>
      <c r="AU283" t="e">
        <f>TCBil!AU283/TCBil!AU562*100</f>
        <v>#DIV/0!</v>
      </c>
      <c r="AV283" t="e">
        <f>TCBil!AV283/TCBil!AV562*100</f>
        <v>#DIV/0!</v>
      </c>
      <c r="AW283" t="e">
        <f>TCBil!AW283/TCBil!AW562*100</f>
        <v>#DIV/0!</v>
      </c>
      <c r="AX283" t="e">
        <f>TCBil!AX283/TCBil!AX562*100</f>
        <v>#DIV/0!</v>
      </c>
      <c r="AY283" t="e">
        <f>TCBil!AY283/TCBil!AY562*100</f>
        <v>#DIV/0!</v>
      </c>
      <c r="AZ283" t="e">
        <f>TCBil!AZ283/TCBil!AZ562*100</f>
        <v>#DIV/0!</v>
      </c>
      <c r="BA283" t="e">
        <f>TCBil!BA283/TCBil!BA562*100</f>
        <v>#DIV/0!</v>
      </c>
      <c r="BB283" t="e">
        <f>TCBil!BB283/TCBil!BB562*100</f>
        <v>#DIV/0!</v>
      </c>
      <c r="BC283" t="e">
        <f>TCBil!BC283/TCBil!BC562*100</f>
        <v>#DIV/0!</v>
      </c>
      <c r="BD283" t="e">
        <f>TCBil!BD283/TCBil!BD562*100</f>
        <v>#DIV/0!</v>
      </c>
      <c r="BE283" t="e">
        <f>TCBil!BE283/TCBil!BE562*100</f>
        <v>#DIV/0!</v>
      </c>
      <c r="BF283" t="e">
        <f>TCBil!BF283/TCBil!BF562*100</f>
        <v>#DIV/0!</v>
      </c>
      <c r="BG283" t="e">
        <f>TCBil!BG283/TCBil!BG562*100</f>
        <v>#DIV/0!</v>
      </c>
      <c r="BH283" t="e">
        <f>TCBil!BH283/TCBil!BH562*100</f>
        <v>#DIV/0!</v>
      </c>
      <c r="BI283" t="e">
        <f>TCBil!BI283/TCBil!BI562*100</f>
        <v>#DIV/0!</v>
      </c>
      <c r="BJ283" t="e">
        <f>TCBil!BJ283/TCBil!BJ562*100</f>
        <v>#DIV/0!</v>
      </c>
      <c r="BK283" t="e">
        <f>TCBil!BK283/TCBil!BK562*100</f>
        <v>#DIV/0!</v>
      </c>
    </row>
    <row r="284" spans="1:63" x14ac:dyDescent="0.3">
      <c r="A284" s="1">
        <v>45444</v>
      </c>
      <c r="B284" t="e">
        <f>TCBil!B284/TCBil!B563*100</f>
        <v>#DIV/0!</v>
      </c>
      <c r="C284" t="e">
        <f>TCBil!C284/TCBil!C563*100</f>
        <v>#DIV/0!</v>
      </c>
      <c r="D284" t="e">
        <f>TCBil!D284/TCBil!D563*100</f>
        <v>#DIV/0!</v>
      </c>
      <c r="E284" t="e">
        <f>TCBil!E284/TCBil!E563*100</f>
        <v>#DIV/0!</v>
      </c>
      <c r="F284" t="e">
        <f>TCBil!F284/TCBil!F563*100</f>
        <v>#DIV/0!</v>
      </c>
      <c r="G284" t="e">
        <f>TCBil!G284/TCBil!G563*100</f>
        <v>#DIV/0!</v>
      </c>
      <c r="H284" t="e">
        <f>TCBil!H284/TCBil!H563*100</f>
        <v>#DIV/0!</v>
      </c>
      <c r="I284" t="e">
        <f>TCBil!I284/TCBil!I563*100</f>
        <v>#DIV/0!</v>
      </c>
      <c r="J284" t="e">
        <f>TCBil!J284/TCBil!J563*100</f>
        <v>#DIV/0!</v>
      </c>
      <c r="K284" t="e">
        <f>TCBil!K284/TCBil!K563*100</f>
        <v>#DIV/0!</v>
      </c>
      <c r="L284" t="e">
        <f>TCBil!L284/TCBil!L563*100</f>
        <v>#DIV/0!</v>
      </c>
      <c r="M284" t="e">
        <f>TCBil!M284/TCBil!M563*100</f>
        <v>#DIV/0!</v>
      </c>
      <c r="N284" t="e">
        <f>TCBil!N284/TCBil!N563*100</f>
        <v>#DIV/0!</v>
      </c>
      <c r="O284" t="e">
        <f>TCBil!O284/TCBil!O563*100</f>
        <v>#DIV/0!</v>
      </c>
      <c r="P284" t="e">
        <f>TCBil!P284/TCBil!P563*100</f>
        <v>#DIV/0!</v>
      </c>
      <c r="Q284" t="e">
        <f>TCBil!Q284/TCBil!Q563*100</f>
        <v>#DIV/0!</v>
      </c>
      <c r="R284" t="e">
        <f>TCBil!R284/TCBil!R563*100</f>
        <v>#DIV/0!</v>
      </c>
      <c r="S284" t="e">
        <f>TCBil!S284/TCBil!S563*100</f>
        <v>#DIV/0!</v>
      </c>
      <c r="T284" t="e">
        <f>TCBil!T284/TCBil!T563*100</f>
        <v>#DIV/0!</v>
      </c>
      <c r="U284" t="e">
        <f>TCBil!U284/TCBil!U563*100</f>
        <v>#DIV/0!</v>
      </c>
      <c r="V284" t="e">
        <f>TCBil!V284/TCBil!V563*100</f>
        <v>#DIV/0!</v>
      </c>
      <c r="W284" t="e">
        <f>TCBil!W284/TCBil!W563*100</f>
        <v>#DIV/0!</v>
      </c>
      <c r="X284" t="e">
        <f>TCBil!X284/TCBil!X563*100</f>
        <v>#DIV/0!</v>
      </c>
      <c r="Y284" t="e">
        <f>TCBil!Y284/TCBil!Y563*100</f>
        <v>#DIV/0!</v>
      </c>
      <c r="Z284" t="e">
        <f>TCBil!Z284/TCBil!Z563*100</f>
        <v>#DIV/0!</v>
      </c>
      <c r="AA284" t="e">
        <f>TCBil!AA284/TCBil!AA563*100</f>
        <v>#DIV/0!</v>
      </c>
      <c r="AB284" t="e">
        <f>TCBil!AB284/TCBil!AB563*100</f>
        <v>#DIV/0!</v>
      </c>
      <c r="AC284" t="e">
        <f>TCBil!AC284/TCBil!AC563*100</f>
        <v>#DIV/0!</v>
      </c>
      <c r="AD284" t="e">
        <f>TCBil!AD284/TCBil!AD563*100</f>
        <v>#DIV/0!</v>
      </c>
      <c r="AE284" t="e">
        <f>TCBil!AE284/TCBil!AE563*100</f>
        <v>#DIV/0!</v>
      </c>
      <c r="AF284" t="e">
        <f>TCBil!AF284/TCBil!AF563*100</f>
        <v>#DIV/0!</v>
      </c>
      <c r="AG284" t="e">
        <f>TCBil!AG284/TCBil!AG563*100</f>
        <v>#DIV/0!</v>
      </c>
      <c r="AH284" t="e">
        <f>TCBil!AH284/TCBil!AH563*100</f>
        <v>#DIV/0!</v>
      </c>
      <c r="AI284" t="e">
        <f>TCBil!AI284/TCBil!AI563*100</f>
        <v>#DIV/0!</v>
      </c>
      <c r="AJ284" t="e">
        <f>TCBil!AJ284/TCBil!AJ563*100</f>
        <v>#DIV/0!</v>
      </c>
      <c r="AK284" t="e">
        <f>TCBil!AK284/TCBil!AK563*100</f>
        <v>#DIV/0!</v>
      </c>
      <c r="AL284" t="e">
        <f>TCBil!AL284/TCBil!AL563*100</f>
        <v>#DIV/0!</v>
      </c>
      <c r="AM284" t="e">
        <f>TCBil!AM284/TCBil!AM563*100</f>
        <v>#DIV/0!</v>
      </c>
      <c r="AN284" t="e">
        <f>TCBil!AN284/TCBil!AN563*100</f>
        <v>#DIV/0!</v>
      </c>
      <c r="AO284" t="e">
        <f>TCBil!AO284/TCBil!AO563*100</f>
        <v>#DIV/0!</v>
      </c>
      <c r="AP284" t="e">
        <f>TCBil!AP284/TCBil!AP563*100</f>
        <v>#DIV/0!</v>
      </c>
      <c r="AQ284" t="e">
        <f>TCBil!AQ284/TCBil!AQ563*100</f>
        <v>#DIV/0!</v>
      </c>
      <c r="AR284" t="e">
        <f>TCBil!AR284/TCBil!AR563*100</f>
        <v>#DIV/0!</v>
      </c>
      <c r="AS284" t="e">
        <f>TCBil!AS284/TCBil!AS563*100</f>
        <v>#DIV/0!</v>
      </c>
      <c r="AT284" t="e">
        <f>TCBil!AT284/TCBil!AT563*100</f>
        <v>#DIV/0!</v>
      </c>
      <c r="AU284" t="e">
        <f>TCBil!AU284/TCBil!AU563*100</f>
        <v>#DIV/0!</v>
      </c>
      <c r="AV284" t="e">
        <f>TCBil!AV284/TCBil!AV563*100</f>
        <v>#DIV/0!</v>
      </c>
      <c r="AW284" t="e">
        <f>TCBil!AW284/TCBil!AW563*100</f>
        <v>#DIV/0!</v>
      </c>
      <c r="AX284" t="e">
        <f>TCBil!AX284/TCBil!AX563*100</f>
        <v>#DIV/0!</v>
      </c>
      <c r="AY284" t="e">
        <f>TCBil!AY284/TCBil!AY563*100</f>
        <v>#DIV/0!</v>
      </c>
      <c r="AZ284" t="e">
        <f>TCBil!AZ284/TCBil!AZ563*100</f>
        <v>#DIV/0!</v>
      </c>
      <c r="BA284" t="e">
        <f>TCBil!BA284/TCBil!BA563*100</f>
        <v>#DIV/0!</v>
      </c>
      <c r="BB284" t="e">
        <f>TCBil!BB284/TCBil!BB563*100</f>
        <v>#DIV/0!</v>
      </c>
      <c r="BC284" t="e">
        <f>TCBil!BC284/TCBil!BC563*100</f>
        <v>#DIV/0!</v>
      </c>
      <c r="BD284" t="e">
        <f>TCBil!BD284/TCBil!BD563*100</f>
        <v>#DIV/0!</v>
      </c>
      <c r="BE284" t="e">
        <f>TCBil!BE284/TCBil!BE563*100</f>
        <v>#DIV/0!</v>
      </c>
      <c r="BF284" t="e">
        <f>TCBil!BF284/TCBil!BF563*100</f>
        <v>#DIV/0!</v>
      </c>
      <c r="BG284" t="e">
        <f>TCBil!BG284/TCBil!BG563*100</f>
        <v>#DIV/0!</v>
      </c>
      <c r="BH284" t="e">
        <f>TCBil!BH284/TCBil!BH563*100</f>
        <v>#DIV/0!</v>
      </c>
      <c r="BI284" t="e">
        <f>TCBil!BI284/TCBil!BI563*100</f>
        <v>#DIV/0!</v>
      </c>
      <c r="BJ284" t="e">
        <f>TCBil!BJ284/TCBil!BJ563*100</f>
        <v>#DIV/0!</v>
      </c>
      <c r="BK284" t="e">
        <f>TCBil!BK284/TCBil!BK563*100</f>
        <v>#DIV/0!</v>
      </c>
    </row>
    <row r="285" spans="1:63" x14ac:dyDescent="0.3">
      <c r="A285" s="1">
        <v>45474</v>
      </c>
      <c r="B285" t="e">
        <f>TCBil!B285/TCBil!B564*100</f>
        <v>#DIV/0!</v>
      </c>
      <c r="C285" t="e">
        <f>TCBil!C285/TCBil!C564*100</f>
        <v>#DIV/0!</v>
      </c>
      <c r="D285" t="e">
        <f>TCBil!D285/TCBil!D564*100</f>
        <v>#DIV/0!</v>
      </c>
      <c r="E285" t="e">
        <f>TCBil!E285/TCBil!E564*100</f>
        <v>#DIV/0!</v>
      </c>
      <c r="F285" t="e">
        <f>TCBil!F285/TCBil!F564*100</f>
        <v>#DIV/0!</v>
      </c>
      <c r="G285" t="e">
        <f>TCBil!G285/TCBil!G564*100</f>
        <v>#DIV/0!</v>
      </c>
      <c r="H285" t="e">
        <f>TCBil!H285/TCBil!H564*100</f>
        <v>#DIV/0!</v>
      </c>
      <c r="I285" t="e">
        <f>TCBil!I285/TCBil!I564*100</f>
        <v>#DIV/0!</v>
      </c>
      <c r="J285" t="e">
        <f>TCBil!J285/TCBil!J564*100</f>
        <v>#DIV/0!</v>
      </c>
      <c r="K285" t="e">
        <f>TCBil!K285/TCBil!K564*100</f>
        <v>#DIV/0!</v>
      </c>
      <c r="L285" t="e">
        <f>TCBil!L285/TCBil!L564*100</f>
        <v>#DIV/0!</v>
      </c>
      <c r="M285" t="e">
        <f>TCBil!M285/TCBil!M564*100</f>
        <v>#DIV/0!</v>
      </c>
      <c r="N285" t="e">
        <f>TCBil!N285/TCBil!N564*100</f>
        <v>#DIV/0!</v>
      </c>
      <c r="O285" t="e">
        <f>TCBil!O285/TCBil!O564*100</f>
        <v>#DIV/0!</v>
      </c>
      <c r="P285" t="e">
        <f>TCBil!P285/TCBil!P564*100</f>
        <v>#DIV/0!</v>
      </c>
      <c r="Q285" t="e">
        <f>TCBil!Q285/TCBil!Q564*100</f>
        <v>#DIV/0!</v>
      </c>
      <c r="R285" t="e">
        <f>TCBil!R285/TCBil!R564*100</f>
        <v>#DIV/0!</v>
      </c>
      <c r="S285" t="e">
        <f>TCBil!S285/TCBil!S564*100</f>
        <v>#DIV/0!</v>
      </c>
      <c r="T285" t="e">
        <f>TCBil!T285/TCBil!T564*100</f>
        <v>#DIV/0!</v>
      </c>
      <c r="U285" t="e">
        <f>TCBil!U285/TCBil!U564*100</f>
        <v>#DIV/0!</v>
      </c>
      <c r="V285" t="e">
        <f>TCBil!V285/TCBil!V564*100</f>
        <v>#DIV/0!</v>
      </c>
      <c r="W285" t="e">
        <f>TCBil!W285/TCBil!W564*100</f>
        <v>#DIV/0!</v>
      </c>
      <c r="X285" t="e">
        <f>TCBil!X285/TCBil!X564*100</f>
        <v>#DIV/0!</v>
      </c>
      <c r="Y285" t="e">
        <f>TCBil!Y285/TCBil!Y564*100</f>
        <v>#DIV/0!</v>
      </c>
      <c r="Z285" t="e">
        <f>TCBil!Z285/TCBil!Z564*100</f>
        <v>#DIV/0!</v>
      </c>
      <c r="AA285" t="e">
        <f>TCBil!AA285/TCBil!AA564*100</f>
        <v>#DIV/0!</v>
      </c>
      <c r="AB285" t="e">
        <f>TCBil!AB285/TCBil!AB564*100</f>
        <v>#DIV/0!</v>
      </c>
      <c r="AC285" t="e">
        <f>TCBil!AC285/TCBil!AC564*100</f>
        <v>#DIV/0!</v>
      </c>
      <c r="AD285" t="e">
        <f>TCBil!AD285/TCBil!AD564*100</f>
        <v>#DIV/0!</v>
      </c>
      <c r="AE285" t="e">
        <f>TCBil!AE285/TCBil!AE564*100</f>
        <v>#DIV/0!</v>
      </c>
      <c r="AF285" t="e">
        <f>TCBil!AF285/TCBil!AF564*100</f>
        <v>#DIV/0!</v>
      </c>
      <c r="AG285" t="e">
        <f>TCBil!AG285/TCBil!AG564*100</f>
        <v>#DIV/0!</v>
      </c>
      <c r="AH285" t="e">
        <f>TCBil!AH285/TCBil!AH564*100</f>
        <v>#DIV/0!</v>
      </c>
      <c r="AI285" t="e">
        <f>TCBil!AI285/TCBil!AI564*100</f>
        <v>#DIV/0!</v>
      </c>
      <c r="AJ285" t="e">
        <f>TCBil!AJ285/TCBil!AJ564*100</f>
        <v>#DIV/0!</v>
      </c>
      <c r="AK285" t="e">
        <f>TCBil!AK285/TCBil!AK564*100</f>
        <v>#DIV/0!</v>
      </c>
      <c r="AL285" t="e">
        <f>TCBil!AL285/TCBil!AL564*100</f>
        <v>#DIV/0!</v>
      </c>
      <c r="AM285" t="e">
        <f>TCBil!AM285/TCBil!AM564*100</f>
        <v>#DIV/0!</v>
      </c>
      <c r="AN285" t="e">
        <f>TCBil!AN285/TCBil!AN564*100</f>
        <v>#DIV/0!</v>
      </c>
      <c r="AO285" t="e">
        <f>TCBil!AO285/TCBil!AO564*100</f>
        <v>#DIV/0!</v>
      </c>
      <c r="AP285" t="e">
        <f>TCBil!AP285/TCBil!AP564*100</f>
        <v>#DIV/0!</v>
      </c>
      <c r="AQ285" t="e">
        <f>TCBil!AQ285/TCBil!AQ564*100</f>
        <v>#DIV/0!</v>
      </c>
      <c r="AR285" t="e">
        <f>TCBil!AR285/TCBil!AR564*100</f>
        <v>#DIV/0!</v>
      </c>
      <c r="AS285" t="e">
        <f>TCBil!AS285/TCBil!AS564*100</f>
        <v>#DIV/0!</v>
      </c>
      <c r="AT285" t="e">
        <f>TCBil!AT285/TCBil!AT564*100</f>
        <v>#DIV/0!</v>
      </c>
      <c r="AU285" t="e">
        <f>TCBil!AU285/TCBil!AU564*100</f>
        <v>#DIV/0!</v>
      </c>
      <c r="AV285" t="e">
        <f>TCBil!AV285/TCBil!AV564*100</f>
        <v>#DIV/0!</v>
      </c>
      <c r="AW285" t="e">
        <f>TCBil!AW285/TCBil!AW564*100</f>
        <v>#DIV/0!</v>
      </c>
      <c r="AX285" t="e">
        <f>TCBil!AX285/TCBil!AX564*100</f>
        <v>#DIV/0!</v>
      </c>
      <c r="AY285" t="e">
        <f>TCBil!AY285/TCBil!AY564*100</f>
        <v>#DIV/0!</v>
      </c>
      <c r="AZ285" t="e">
        <f>TCBil!AZ285/TCBil!AZ564*100</f>
        <v>#DIV/0!</v>
      </c>
      <c r="BA285" t="e">
        <f>TCBil!BA285/TCBil!BA564*100</f>
        <v>#DIV/0!</v>
      </c>
      <c r="BB285" t="e">
        <f>TCBil!BB285/TCBil!BB564*100</f>
        <v>#DIV/0!</v>
      </c>
      <c r="BC285" t="e">
        <f>TCBil!BC285/TCBil!BC564*100</f>
        <v>#DIV/0!</v>
      </c>
      <c r="BD285" t="e">
        <f>TCBil!BD285/TCBil!BD564*100</f>
        <v>#DIV/0!</v>
      </c>
      <c r="BE285" t="e">
        <f>TCBil!BE285/TCBil!BE564*100</f>
        <v>#DIV/0!</v>
      </c>
      <c r="BF285" t="e">
        <f>TCBil!BF285/TCBil!BF564*100</f>
        <v>#DIV/0!</v>
      </c>
      <c r="BG285" t="e">
        <f>TCBil!BG285/TCBil!BG564*100</f>
        <v>#DIV/0!</v>
      </c>
      <c r="BH285" t="e">
        <f>TCBil!BH285/TCBil!BH564*100</f>
        <v>#DIV/0!</v>
      </c>
      <c r="BI285" t="e">
        <f>TCBil!BI285/TCBil!BI564*100</f>
        <v>#DIV/0!</v>
      </c>
      <c r="BJ285" t="e">
        <f>TCBil!BJ285/TCBil!BJ564*100</f>
        <v>#DIV/0!</v>
      </c>
      <c r="BK285" t="e">
        <f>TCBil!BK285/TCBil!BK564*100</f>
        <v>#DIV/0!</v>
      </c>
    </row>
    <row r="286" spans="1:63" x14ac:dyDescent="0.3">
      <c r="A286" s="1">
        <v>45505</v>
      </c>
      <c r="B286" t="e">
        <f>TCBil!B286/TCBil!B565*100</f>
        <v>#DIV/0!</v>
      </c>
      <c r="C286" t="e">
        <f>TCBil!C286/TCBil!C565*100</f>
        <v>#DIV/0!</v>
      </c>
      <c r="D286" t="e">
        <f>TCBil!D286/TCBil!D565*100</f>
        <v>#DIV/0!</v>
      </c>
      <c r="E286" t="e">
        <f>TCBil!E286/TCBil!E565*100</f>
        <v>#DIV/0!</v>
      </c>
      <c r="F286" t="e">
        <f>TCBil!F286/TCBil!F565*100</f>
        <v>#DIV/0!</v>
      </c>
      <c r="G286" t="e">
        <f>TCBil!G286/TCBil!G565*100</f>
        <v>#DIV/0!</v>
      </c>
      <c r="H286" t="e">
        <f>TCBil!H286/TCBil!H565*100</f>
        <v>#DIV/0!</v>
      </c>
      <c r="I286" t="e">
        <f>TCBil!I286/TCBil!I565*100</f>
        <v>#DIV/0!</v>
      </c>
      <c r="J286" t="e">
        <f>TCBil!J286/TCBil!J565*100</f>
        <v>#DIV/0!</v>
      </c>
      <c r="K286" t="e">
        <f>TCBil!K286/TCBil!K565*100</f>
        <v>#DIV/0!</v>
      </c>
      <c r="L286" t="e">
        <f>TCBil!L286/TCBil!L565*100</f>
        <v>#DIV/0!</v>
      </c>
      <c r="M286" t="e">
        <f>TCBil!M286/TCBil!M565*100</f>
        <v>#DIV/0!</v>
      </c>
      <c r="N286" t="e">
        <f>TCBil!N286/TCBil!N565*100</f>
        <v>#DIV/0!</v>
      </c>
      <c r="O286" t="e">
        <f>TCBil!O286/TCBil!O565*100</f>
        <v>#DIV/0!</v>
      </c>
      <c r="P286" t="e">
        <f>TCBil!P286/TCBil!P565*100</f>
        <v>#DIV/0!</v>
      </c>
      <c r="Q286" t="e">
        <f>TCBil!Q286/TCBil!Q565*100</f>
        <v>#DIV/0!</v>
      </c>
      <c r="R286" t="e">
        <f>TCBil!R286/TCBil!R565*100</f>
        <v>#DIV/0!</v>
      </c>
      <c r="S286" t="e">
        <f>TCBil!S286/TCBil!S565*100</f>
        <v>#DIV/0!</v>
      </c>
      <c r="T286" t="e">
        <f>TCBil!T286/TCBil!T565*100</f>
        <v>#DIV/0!</v>
      </c>
      <c r="U286" t="e">
        <f>TCBil!U286/TCBil!U565*100</f>
        <v>#DIV/0!</v>
      </c>
      <c r="V286" t="e">
        <f>TCBil!V286/TCBil!V565*100</f>
        <v>#DIV/0!</v>
      </c>
      <c r="W286" t="e">
        <f>TCBil!W286/TCBil!W565*100</f>
        <v>#DIV/0!</v>
      </c>
      <c r="X286" t="e">
        <f>TCBil!X286/TCBil!X565*100</f>
        <v>#DIV/0!</v>
      </c>
      <c r="Y286" t="e">
        <f>TCBil!Y286/TCBil!Y565*100</f>
        <v>#DIV/0!</v>
      </c>
      <c r="Z286" t="e">
        <f>TCBil!Z286/TCBil!Z565*100</f>
        <v>#DIV/0!</v>
      </c>
      <c r="AA286" t="e">
        <f>TCBil!AA286/TCBil!AA565*100</f>
        <v>#DIV/0!</v>
      </c>
      <c r="AB286" t="e">
        <f>TCBil!AB286/TCBil!AB565*100</f>
        <v>#DIV/0!</v>
      </c>
      <c r="AC286" t="e">
        <f>TCBil!AC286/TCBil!AC565*100</f>
        <v>#DIV/0!</v>
      </c>
      <c r="AD286" t="e">
        <f>TCBil!AD286/TCBil!AD565*100</f>
        <v>#DIV/0!</v>
      </c>
      <c r="AE286" t="e">
        <f>TCBil!AE286/TCBil!AE565*100</f>
        <v>#DIV/0!</v>
      </c>
      <c r="AF286" t="e">
        <f>TCBil!AF286/TCBil!AF565*100</f>
        <v>#DIV/0!</v>
      </c>
      <c r="AG286" t="e">
        <f>TCBil!AG286/TCBil!AG565*100</f>
        <v>#DIV/0!</v>
      </c>
      <c r="AH286" t="e">
        <f>TCBil!AH286/TCBil!AH565*100</f>
        <v>#DIV/0!</v>
      </c>
      <c r="AI286" t="e">
        <f>TCBil!AI286/TCBil!AI565*100</f>
        <v>#DIV/0!</v>
      </c>
      <c r="AJ286" t="e">
        <f>TCBil!AJ286/TCBil!AJ565*100</f>
        <v>#DIV/0!</v>
      </c>
      <c r="AK286" t="e">
        <f>TCBil!AK286/TCBil!AK565*100</f>
        <v>#DIV/0!</v>
      </c>
      <c r="AL286" t="e">
        <f>TCBil!AL286/TCBil!AL565*100</f>
        <v>#DIV/0!</v>
      </c>
      <c r="AM286" t="e">
        <f>TCBil!AM286/TCBil!AM565*100</f>
        <v>#DIV/0!</v>
      </c>
      <c r="AN286" t="e">
        <f>TCBil!AN286/TCBil!AN565*100</f>
        <v>#DIV/0!</v>
      </c>
      <c r="AO286" t="e">
        <f>TCBil!AO286/TCBil!AO565*100</f>
        <v>#DIV/0!</v>
      </c>
      <c r="AP286" t="e">
        <f>TCBil!AP286/TCBil!AP565*100</f>
        <v>#DIV/0!</v>
      </c>
      <c r="AQ286" t="e">
        <f>TCBil!AQ286/TCBil!AQ565*100</f>
        <v>#DIV/0!</v>
      </c>
      <c r="AR286" t="e">
        <f>TCBil!AR286/TCBil!AR565*100</f>
        <v>#DIV/0!</v>
      </c>
      <c r="AS286" t="e">
        <f>TCBil!AS286/TCBil!AS565*100</f>
        <v>#DIV/0!</v>
      </c>
      <c r="AT286" t="e">
        <f>TCBil!AT286/TCBil!AT565*100</f>
        <v>#DIV/0!</v>
      </c>
      <c r="AU286" t="e">
        <f>TCBil!AU286/TCBil!AU565*100</f>
        <v>#DIV/0!</v>
      </c>
      <c r="AV286" t="e">
        <f>TCBil!AV286/TCBil!AV565*100</f>
        <v>#DIV/0!</v>
      </c>
      <c r="AW286" t="e">
        <f>TCBil!AW286/TCBil!AW565*100</f>
        <v>#DIV/0!</v>
      </c>
      <c r="AX286" t="e">
        <f>TCBil!AX286/TCBil!AX565*100</f>
        <v>#DIV/0!</v>
      </c>
      <c r="AY286" t="e">
        <f>TCBil!AY286/TCBil!AY565*100</f>
        <v>#DIV/0!</v>
      </c>
      <c r="AZ286" t="e">
        <f>TCBil!AZ286/TCBil!AZ565*100</f>
        <v>#DIV/0!</v>
      </c>
      <c r="BA286" t="e">
        <f>TCBil!BA286/TCBil!BA565*100</f>
        <v>#DIV/0!</v>
      </c>
      <c r="BB286" t="e">
        <f>TCBil!BB286/TCBil!BB565*100</f>
        <v>#DIV/0!</v>
      </c>
      <c r="BC286" t="e">
        <f>TCBil!BC286/TCBil!BC565*100</f>
        <v>#DIV/0!</v>
      </c>
      <c r="BD286" t="e">
        <f>TCBil!BD286/TCBil!BD565*100</f>
        <v>#DIV/0!</v>
      </c>
      <c r="BE286" t="e">
        <f>TCBil!BE286/TCBil!BE565*100</f>
        <v>#DIV/0!</v>
      </c>
      <c r="BF286" t="e">
        <f>TCBil!BF286/TCBil!BF565*100</f>
        <v>#DIV/0!</v>
      </c>
      <c r="BG286" t="e">
        <f>TCBil!BG286/TCBil!BG565*100</f>
        <v>#DIV/0!</v>
      </c>
      <c r="BH286" t="e">
        <f>TCBil!BH286/TCBil!BH565*100</f>
        <v>#DIV/0!</v>
      </c>
      <c r="BI286" t="e">
        <f>TCBil!BI286/TCBil!BI565*100</f>
        <v>#DIV/0!</v>
      </c>
      <c r="BJ286" t="e">
        <f>TCBil!BJ286/TCBil!BJ565*100</f>
        <v>#DIV/0!</v>
      </c>
      <c r="BK286" t="e">
        <f>TCBil!BK286/TCBil!BK565*100</f>
        <v>#DIV/0!</v>
      </c>
    </row>
    <row r="287" spans="1:63" x14ac:dyDescent="0.3">
      <c r="A287" s="1">
        <v>45536</v>
      </c>
      <c r="B287" t="e">
        <f>TCBil!B287/TCBil!B566*100</f>
        <v>#DIV/0!</v>
      </c>
      <c r="C287" t="e">
        <f>TCBil!C287/TCBil!C566*100</f>
        <v>#DIV/0!</v>
      </c>
      <c r="D287" t="e">
        <f>TCBil!D287/TCBil!D566*100</f>
        <v>#DIV/0!</v>
      </c>
      <c r="E287" t="e">
        <f>TCBil!E287/TCBil!E566*100</f>
        <v>#DIV/0!</v>
      </c>
      <c r="F287" t="e">
        <f>TCBil!F287/TCBil!F566*100</f>
        <v>#DIV/0!</v>
      </c>
      <c r="G287" t="e">
        <f>TCBil!G287/TCBil!G566*100</f>
        <v>#DIV/0!</v>
      </c>
      <c r="H287" t="e">
        <f>TCBil!H287/TCBil!H566*100</f>
        <v>#DIV/0!</v>
      </c>
      <c r="I287" t="e">
        <f>TCBil!I287/TCBil!I566*100</f>
        <v>#DIV/0!</v>
      </c>
      <c r="J287" t="e">
        <f>TCBil!J287/TCBil!J566*100</f>
        <v>#DIV/0!</v>
      </c>
      <c r="K287" t="e">
        <f>TCBil!K287/TCBil!K566*100</f>
        <v>#DIV/0!</v>
      </c>
      <c r="L287" t="e">
        <f>TCBil!L287/TCBil!L566*100</f>
        <v>#DIV/0!</v>
      </c>
      <c r="M287" t="e">
        <f>TCBil!M287/TCBil!M566*100</f>
        <v>#DIV/0!</v>
      </c>
      <c r="N287" t="e">
        <f>TCBil!N287/TCBil!N566*100</f>
        <v>#DIV/0!</v>
      </c>
      <c r="O287" t="e">
        <f>TCBil!O287/TCBil!O566*100</f>
        <v>#DIV/0!</v>
      </c>
      <c r="P287" t="e">
        <f>TCBil!P287/TCBil!P566*100</f>
        <v>#DIV/0!</v>
      </c>
      <c r="Q287" t="e">
        <f>TCBil!Q287/TCBil!Q566*100</f>
        <v>#DIV/0!</v>
      </c>
      <c r="R287" t="e">
        <f>TCBil!R287/TCBil!R566*100</f>
        <v>#DIV/0!</v>
      </c>
      <c r="S287" t="e">
        <f>TCBil!S287/TCBil!S566*100</f>
        <v>#DIV/0!</v>
      </c>
      <c r="T287" t="e">
        <f>TCBil!T287/TCBil!T566*100</f>
        <v>#DIV/0!</v>
      </c>
      <c r="U287" t="e">
        <f>TCBil!U287/TCBil!U566*100</f>
        <v>#DIV/0!</v>
      </c>
      <c r="V287" t="e">
        <f>TCBil!V287/TCBil!V566*100</f>
        <v>#DIV/0!</v>
      </c>
      <c r="W287" t="e">
        <f>TCBil!W287/TCBil!W566*100</f>
        <v>#DIV/0!</v>
      </c>
      <c r="X287" t="e">
        <f>TCBil!X287/TCBil!X566*100</f>
        <v>#DIV/0!</v>
      </c>
      <c r="Y287" t="e">
        <f>TCBil!Y287/TCBil!Y566*100</f>
        <v>#DIV/0!</v>
      </c>
      <c r="Z287" t="e">
        <f>TCBil!Z287/TCBil!Z566*100</f>
        <v>#DIV/0!</v>
      </c>
      <c r="AA287" t="e">
        <f>TCBil!AA287/TCBil!AA566*100</f>
        <v>#DIV/0!</v>
      </c>
      <c r="AB287" t="e">
        <f>TCBil!AB287/TCBil!AB566*100</f>
        <v>#DIV/0!</v>
      </c>
      <c r="AC287" t="e">
        <f>TCBil!AC287/TCBil!AC566*100</f>
        <v>#DIV/0!</v>
      </c>
      <c r="AD287" t="e">
        <f>TCBil!AD287/TCBil!AD566*100</f>
        <v>#DIV/0!</v>
      </c>
      <c r="AE287" t="e">
        <f>TCBil!AE287/TCBil!AE566*100</f>
        <v>#DIV/0!</v>
      </c>
      <c r="AF287" t="e">
        <f>TCBil!AF287/TCBil!AF566*100</f>
        <v>#DIV/0!</v>
      </c>
      <c r="AG287" t="e">
        <f>TCBil!AG287/TCBil!AG566*100</f>
        <v>#DIV/0!</v>
      </c>
      <c r="AH287" t="e">
        <f>TCBil!AH287/TCBil!AH566*100</f>
        <v>#DIV/0!</v>
      </c>
      <c r="AI287" t="e">
        <f>TCBil!AI287/TCBil!AI566*100</f>
        <v>#DIV/0!</v>
      </c>
      <c r="AJ287" t="e">
        <f>TCBil!AJ287/TCBil!AJ566*100</f>
        <v>#DIV/0!</v>
      </c>
      <c r="AK287" t="e">
        <f>TCBil!AK287/TCBil!AK566*100</f>
        <v>#DIV/0!</v>
      </c>
      <c r="AL287" t="e">
        <f>TCBil!AL287/TCBil!AL566*100</f>
        <v>#DIV/0!</v>
      </c>
      <c r="AM287" t="e">
        <f>TCBil!AM287/TCBil!AM566*100</f>
        <v>#DIV/0!</v>
      </c>
      <c r="AN287" t="e">
        <f>TCBil!AN287/TCBil!AN566*100</f>
        <v>#DIV/0!</v>
      </c>
      <c r="AO287" t="e">
        <f>TCBil!AO287/TCBil!AO566*100</f>
        <v>#DIV/0!</v>
      </c>
      <c r="AP287" t="e">
        <f>TCBil!AP287/TCBil!AP566*100</f>
        <v>#DIV/0!</v>
      </c>
      <c r="AQ287" t="e">
        <f>TCBil!AQ287/TCBil!AQ566*100</f>
        <v>#DIV/0!</v>
      </c>
      <c r="AR287" t="e">
        <f>TCBil!AR287/TCBil!AR566*100</f>
        <v>#DIV/0!</v>
      </c>
      <c r="AS287" t="e">
        <f>TCBil!AS287/TCBil!AS566*100</f>
        <v>#DIV/0!</v>
      </c>
      <c r="AT287" t="e">
        <f>TCBil!AT287/TCBil!AT566*100</f>
        <v>#DIV/0!</v>
      </c>
      <c r="AU287" t="e">
        <f>TCBil!AU287/TCBil!AU566*100</f>
        <v>#DIV/0!</v>
      </c>
      <c r="AV287" t="e">
        <f>TCBil!AV287/TCBil!AV566*100</f>
        <v>#DIV/0!</v>
      </c>
      <c r="AW287" t="e">
        <f>TCBil!AW287/TCBil!AW566*100</f>
        <v>#DIV/0!</v>
      </c>
      <c r="AX287" t="e">
        <f>TCBil!AX287/TCBil!AX566*100</f>
        <v>#DIV/0!</v>
      </c>
      <c r="AY287" t="e">
        <f>TCBil!AY287/TCBil!AY566*100</f>
        <v>#DIV/0!</v>
      </c>
      <c r="AZ287" t="e">
        <f>TCBil!AZ287/TCBil!AZ566*100</f>
        <v>#DIV/0!</v>
      </c>
      <c r="BA287" t="e">
        <f>TCBil!BA287/TCBil!BA566*100</f>
        <v>#DIV/0!</v>
      </c>
      <c r="BB287" t="e">
        <f>TCBil!BB287/TCBil!BB566*100</f>
        <v>#DIV/0!</v>
      </c>
      <c r="BC287" t="e">
        <f>TCBil!BC287/TCBil!BC566*100</f>
        <v>#DIV/0!</v>
      </c>
      <c r="BD287" t="e">
        <f>TCBil!BD287/TCBil!BD566*100</f>
        <v>#DIV/0!</v>
      </c>
      <c r="BE287" t="e">
        <f>TCBil!BE287/TCBil!BE566*100</f>
        <v>#DIV/0!</v>
      </c>
      <c r="BF287" t="e">
        <f>TCBil!BF287/TCBil!BF566*100</f>
        <v>#DIV/0!</v>
      </c>
      <c r="BG287" t="e">
        <f>TCBil!BG287/TCBil!BG566*100</f>
        <v>#DIV/0!</v>
      </c>
      <c r="BH287" t="e">
        <f>TCBil!BH287/TCBil!BH566*100</f>
        <v>#DIV/0!</v>
      </c>
      <c r="BI287" t="e">
        <f>TCBil!BI287/TCBil!BI566*100</f>
        <v>#DIV/0!</v>
      </c>
      <c r="BJ287" t="e">
        <f>TCBil!BJ287/TCBil!BJ566*100</f>
        <v>#DIV/0!</v>
      </c>
      <c r="BK287" t="e">
        <f>TCBil!BK287/TCBil!BK566*100</f>
        <v>#DIV/0!</v>
      </c>
    </row>
    <row r="288" spans="1:63" x14ac:dyDescent="0.3">
      <c r="A288" s="1">
        <v>45566</v>
      </c>
      <c r="B288" t="e">
        <f>TCBil!B288/TCBil!B567*100</f>
        <v>#DIV/0!</v>
      </c>
      <c r="C288" t="e">
        <f>TCBil!C288/TCBil!C567*100</f>
        <v>#DIV/0!</v>
      </c>
      <c r="D288" t="e">
        <f>TCBil!D288/TCBil!D567*100</f>
        <v>#DIV/0!</v>
      </c>
      <c r="E288" t="e">
        <f>TCBil!E288/TCBil!E567*100</f>
        <v>#DIV/0!</v>
      </c>
      <c r="F288" t="e">
        <f>TCBil!F288/TCBil!F567*100</f>
        <v>#DIV/0!</v>
      </c>
      <c r="G288" t="e">
        <f>TCBil!G288/TCBil!G567*100</f>
        <v>#DIV/0!</v>
      </c>
      <c r="H288" t="e">
        <f>TCBil!H288/TCBil!H567*100</f>
        <v>#DIV/0!</v>
      </c>
      <c r="I288" t="e">
        <f>TCBil!I288/TCBil!I567*100</f>
        <v>#DIV/0!</v>
      </c>
      <c r="J288" t="e">
        <f>TCBil!J288/TCBil!J567*100</f>
        <v>#DIV/0!</v>
      </c>
      <c r="K288" t="e">
        <f>TCBil!K288/TCBil!K567*100</f>
        <v>#DIV/0!</v>
      </c>
      <c r="L288" t="e">
        <f>TCBil!L288/TCBil!L567*100</f>
        <v>#DIV/0!</v>
      </c>
      <c r="M288" t="e">
        <f>TCBil!M288/TCBil!M567*100</f>
        <v>#DIV/0!</v>
      </c>
      <c r="N288" t="e">
        <f>TCBil!N288/TCBil!N567*100</f>
        <v>#DIV/0!</v>
      </c>
      <c r="O288" t="e">
        <f>TCBil!O288/TCBil!O567*100</f>
        <v>#DIV/0!</v>
      </c>
      <c r="P288" t="e">
        <f>TCBil!P288/TCBil!P567*100</f>
        <v>#DIV/0!</v>
      </c>
      <c r="Q288" t="e">
        <f>TCBil!Q288/TCBil!Q567*100</f>
        <v>#DIV/0!</v>
      </c>
      <c r="R288" t="e">
        <f>TCBil!R288/TCBil!R567*100</f>
        <v>#DIV/0!</v>
      </c>
      <c r="S288" t="e">
        <f>TCBil!S288/TCBil!S567*100</f>
        <v>#DIV/0!</v>
      </c>
      <c r="T288" t="e">
        <f>TCBil!T288/TCBil!T567*100</f>
        <v>#DIV/0!</v>
      </c>
      <c r="U288" t="e">
        <f>TCBil!U288/TCBil!U567*100</f>
        <v>#DIV/0!</v>
      </c>
      <c r="V288" t="e">
        <f>TCBil!V288/TCBil!V567*100</f>
        <v>#DIV/0!</v>
      </c>
      <c r="W288" t="e">
        <f>TCBil!W288/TCBil!W567*100</f>
        <v>#DIV/0!</v>
      </c>
      <c r="X288" t="e">
        <f>TCBil!X288/TCBil!X567*100</f>
        <v>#DIV/0!</v>
      </c>
      <c r="Y288" t="e">
        <f>TCBil!Y288/TCBil!Y567*100</f>
        <v>#DIV/0!</v>
      </c>
      <c r="Z288" t="e">
        <f>TCBil!Z288/TCBil!Z567*100</f>
        <v>#DIV/0!</v>
      </c>
      <c r="AA288" t="e">
        <f>TCBil!AA288/TCBil!AA567*100</f>
        <v>#DIV/0!</v>
      </c>
      <c r="AB288" t="e">
        <f>TCBil!AB288/TCBil!AB567*100</f>
        <v>#DIV/0!</v>
      </c>
      <c r="AC288" t="e">
        <f>TCBil!AC288/TCBil!AC567*100</f>
        <v>#DIV/0!</v>
      </c>
      <c r="AD288" t="e">
        <f>TCBil!AD288/TCBil!AD567*100</f>
        <v>#DIV/0!</v>
      </c>
      <c r="AE288" t="e">
        <f>TCBil!AE288/TCBil!AE567*100</f>
        <v>#DIV/0!</v>
      </c>
      <c r="AF288" t="e">
        <f>TCBil!AF288/TCBil!AF567*100</f>
        <v>#DIV/0!</v>
      </c>
      <c r="AG288" t="e">
        <f>TCBil!AG288/TCBil!AG567*100</f>
        <v>#DIV/0!</v>
      </c>
      <c r="AH288" t="e">
        <f>TCBil!AH288/TCBil!AH567*100</f>
        <v>#DIV/0!</v>
      </c>
      <c r="AI288" t="e">
        <f>TCBil!AI288/TCBil!AI567*100</f>
        <v>#DIV/0!</v>
      </c>
      <c r="AJ288" t="e">
        <f>TCBil!AJ288/TCBil!AJ567*100</f>
        <v>#DIV/0!</v>
      </c>
      <c r="AK288" t="e">
        <f>TCBil!AK288/TCBil!AK567*100</f>
        <v>#DIV/0!</v>
      </c>
      <c r="AL288" t="e">
        <f>TCBil!AL288/TCBil!AL567*100</f>
        <v>#DIV/0!</v>
      </c>
      <c r="AM288" t="e">
        <f>TCBil!AM288/TCBil!AM567*100</f>
        <v>#DIV/0!</v>
      </c>
      <c r="AN288" t="e">
        <f>TCBil!AN288/TCBil!AN567*100</f>
        <v>#DIV/0!</v>
      </c>
      <c r="AO288" t="e">
        <f>TCBil!AO288/TCBil!AO567*100</f>
        <v>#DIV/0!</v>
      </c>
      <c r="AP288" t="e">
        <f>TCBil!AP288/TCBil!AP567*100</f>
        <v>#DIV/0!</v>
      </c>
      <c r="AQ288" t="e">
        <f>TCBil!AQ288/TCBil!AQ567*100</f>
        <v>#DIV/0!</v>
      </c>
      <c r="AR288" t="e">
        <f>TCBil!AR288/TCBil!AR567*100</f>
        <v>#DIV/0!</v>
      </c>
      <c r="AS288" t="e">
        <f>TCBil!AS288/TCBil!AS567*100</f>
        <v>#DIV/0!</v>
      </c>
      <c r="AT288" t="e">
        <f>TCBil!AT288/TCBil!AT567*100</f>
        <v>#DIV/0!</v>
      </c>
      <c r="AU288" t="e">
        <f>TCBil!AU288/TCBil!AU567*100</f>
        <v>#DIV/0!</v>
      </c>
      <c r="AV288" t="e">
        <f>TCBil!AV288/TCBil!AV567*100</f>
        <v>#DIV/0!</v>
      </c>
      <c r="AW288" t="e">
        <f>TCBil!AW288/TCBil!AW567*100</f>
        <v>#DIV/0!</v>
      </c>
      <c r="AX288" t="e">
        <f>TCBil!AX288/TCBil!AX567*100</f>
        <v>#DIV/0!</v>
      </c>
      <c r="AY288" t="e">
        <f>TCBil!AY288/TCBil!AY567*100</f>
        <v>#DIV/0!</v>
      </c>
      <c r="AZ288" t="e">
        <f>TCBil!AZ288/TCBil!AZ567*100</f>
        <v>#DIV/0!</v>
      </c>
      <c r="BA288" t="e">
        <f>TCBil!BA288/TCBil!BA567*100</f>
        <v>#DIV/0!</v>
      </c>
      <c r="BB288" t="e">
        <f>TCBil!BB288/TCBil!BB567*100</f>
        <v>#DIV/0!</v>
      </c>
      <c r="BC288" t="e">
        <f>TCBil!BC288/TCBil!BC567*100</f>
        <v>#DIV/0!</v>
      </c>
      <c r="BD288" t="e">
        <f>TCBil!BD288/TCBil!BD567*100</f>
        <v>#DIV/0!</v>
      </c>
      <c r="BE288" t="e">
        <f>TCBil!BE288/TCBil!BE567*100</f>
        <v>#DIV/0!</v>
      </c>
      <c r="BF288" t="e">
        <f>TCBil!BF288/TCBil!BF567*100</f>
        <v>#DIV/0!</v>
      </c>
      <c r="BG288" t="e">
        <f>TCBil!BG288/TCBil!BG567*100</f>
        <v>#DIV/0!</v>
      </c>
      <c r="BH288" t="e">
        <f>TCBil!BH288/TCBil!BH567*100</f>
        <v>#DIV/0!</v>
      </c>
      <c r="BI288" t="e">
        <f>TCBil!BI288/TCBil!BI567*100</f>
        <v>#DIV/0!</v>
      </c>
      <c r="BJ288" t="e">
        <f>TCBil!BJ288/TCBil!BJ567*100</f>
        <v>#DIV/0!</v>
      </c>
      <c r="BK288" t="e">
        <f>TCBil!BK288/TCBil!BK567*100</f>
        <v>#DIV/0!</v>
      </c>
    </row>
    <row r="289" spans="1:63" x14ac:dyDescent="0.3">
      <c r="A289" s="1">
        <v>45597</v>
      </c>
      <c r="B289" t="e">
        <f>TCBil!B289/TCBil!B568*100</f>
        <v>#DIV/0!</v>
      </c>
      <c r="C289" t="e">
        <f>TCBil!C289/TCBil!C568*100</f>
        <v>#DIV/0!</v>
      </c>
      <c r="D289" t="e">
        <f>TCBil!D289/TCBil!D568*100</f>
        <v>#DIV/0!</v>
      </c>
      <c r="E289" t="e">
        <f>TCBil!E289/TCBil!E568*100</f>
        <v>#DIV/0!</v>
      </c>
      <c r="F289" t="e">
        <f>TCBil!F289/TCBil!F568*100</f>
        <v>#DIV/0!</v>
      </c>
      <c r="G289" t="e">
        <f>TCBil!G289/TCBil!G568*100</f>
        <v>#DIV/0!</v>
      </c>
      <c r="H289" t="e">
        <f>TCBil!H289/TCBil!H568*100</f>
        <v>#DIV/0!</v>
      </c>
      <c r="I289" t="e">
        <f>TCBil!I289/TCBil!I568*100</f>
        <v>#DIV/0!</v>
      </c>
      <c r="J289" t="e">
        <f>TCBil!J289/TCBil!J568*100</f>
        <v>#DIV/0!</v>
      </c>
      <c r="K289" t="e">
        <f>TCBil!K289/TCBil!K568*100</f>
        <v>#DIV/0!</v>
      </c>
      <c r="L289" t="e">
        <f>TCBil!L289/TCBil!L568*100</f>
        <v>#DIV/0!</v>
      </c>
      <c r="M289" t="e">
        <f>TCBil!M289/TCBil!M568*100</f>
        <v>#DIV/0!</v>
      </c>
      <c r="N289" t="e">
        <f>TCBil!N289/TCBil!N568*100</f>
        <v>#DIV/0!</v>
      </c>
      <c r="O289" t="e">
        <f>TCBil!O289/TCBil!O568*100</f>
        <v>#DIV/0!</v>
      </c>
      <c r="P289" t="e">
        <f>TCBil!P289/TCBil!P568*100</f>
        <v>#DIV/0!</v>
      </c>
      <c r="Q289" t="e">
        <f>TCBil!Q289/TCBil!Q568*100</f>
        <v>#DIV/0!</v>
      </c>
      <c r="R289" t="e">
        <f>TCBil!R289/TCBil!R568*100</f>
        <v>#DIV/0!</v>
      </c>
      <c r="S289" t="e">
        <f>TCBil!S289/TCBil!S568*100</f>
        <v>#DIV/0!</v>
      </c>
      <c r="T289" t="e">
        <f>TCBil!T289/TCBil!T568*100</f>
        <v>#DIV/0!</v>
      </c>
      <c r="U289" t="e">
        <f>TCBil!U289/TCBil!U568*100</f>
        <v>#DIV/0!</v>
      </c>
      <c r="V289" t="e">
        <f>TCBil!V289/TCBil!V568*100</f>
        <v>#DIV/0!</v>
      </c>
      <c r="W289" t="e">
        <f>TCBil!W289/TCBil!W568*100</f>
        <v>#DIV/0!</v>
      </c>
      <c r="X289" t="e">
        <f>TCBil!X289/TCBil!X568*100</f>
        <v>#DIV/0!</v>
      </c>
      <c r="Y289" t="e">
        <f>TCBil!Y289/TCBil!Y568*100</f>
        <v>#DIV/0!</v>
      </c>
      <c r="Z289" t="e">
        <f>TCBil!Z289/TCBil!Z568*100</f>
        <v>#DIV/0!</v>
      </c>
      <c r="AA289" t="e">
        <f>TCBil!AA289/TCBil!AA568*100</f>
        <v>#DIV/0!</v>
      </c>
      <c r="AB289" t="e">
        <f>TCBil!AB289/TCBil!AB568*100</f>
        <v>#DIV/0!</v>
      </c>
      <c r="AC289" t="e">
        <f>TCBil!AC289/TCBil!AC568*100</f>
        <v>#DIV/0!</v>
      </c>
      <c r="AD289" t="e">
        <f>TCBil!AD289/TCBil!AD568*100</f>
        <v>#DIV/0!</v>
      </c>
      <c r="AE289" t="e">
        <f>TCBil!AE289/TCBil!AE568*100</f>
        <v>#DIV/0!</v>
      </c>
      <c r="AF289" t="e">
        <f>TCBil!AF289/TCBil!AF568*100</f>
        <v>#DIV/0!</v>
      </c>
      <c r="AG289" t="e">
        <f>TCBil!AG289/TCBil!AG568*100</f>
        <v>#DIV/0!</v>
      </c>
      <c r="AH289" t="e">
        <f>TCBil!AH289/TCBil!AH568*100</f>
        <v>#DIV/0!</v>
      </c>
      <c r="AI289" t="e">
        <f>TCBil!AI289/TCBil!AI568*100</f>
        <v>#DIV/0!</v>
      </c>
      <c r="AJ289" t="e">
        <f>TCBil!AJ289/TCBil!AJ568*100</f>
        <v>#DIV/0!</v>
      </c>
      <c r="AK289" t="e">
        <f>TCBil!AK289/TCBil!AK568*100</f>
        <v>#DIV/0!</v>
      </c>
      <c r="AL289" t="e">
        <f>TCBil!AL289/TCBil!AL568*100</f>
        <v>#DIV/0!</v>
      </c>
      <c r="AM289" t="e">
        <f>TCBil!AM289/TCBil!AM568*100</f>
        <v>#DIV/0!</v>
      </c>
      <c r="AN289" t="e">
        <f>TCBil!AN289/TCBil!AN568*100</f>
        <v>#DIV/0!</v>
      </c>
      <c r="AO289" t="e">
        <f>TCBil!AO289/TCBil!AO568*100</f>
        <v>#DIV/0!</v>
      </c>
      <c r="AP289" t="e">
        <f>TCBil!AP289/TCBil!AP568*100</f>
        <v>#DIV/0!</v>
      </c>
      <c r="AQ289" t="e">
        <f>TCBil!AQ289/TCBil!AQ568*100</f>
        <v>#DIV/0!</v>
      </c>
      <c r="AR289" t="e">
        <f>TCBil!AR289/TCBil!AR568*100</f>
        <v>#DIV/0!</v>
      </c>
      <c r="AS289" t="e">
        <f>TCBil!AS289/TCBil!AS568*100</f>
        <v>#DIV/0!</v>
      </c>
      <c r="AT289" t="e">
        <f>TCBil!AT289/TCBil!AT568*100</f>
        <v>#DIV/0!</v>
      </c>
      <c r="AU289" t="e">
        <f>TCBil!AU289/TCBil!AU568*100</f>
        <v>#DIV/0!</v>
      </c>
      <c r="AV289" t="e">
        <f>TCBil!AV289/TCBil!AV568*100</f>
        <v>#DIV/0!</v>
      </c>
      <c r="AW289" t="e">
        <f>TCBil!AW289/TCBil!AW568*100</f>
        <v>#DIV/0!</v>
      </c>
      <c r="AX289" t="e">
        <f>TCBil!AX289/TCBil!AX568*100</f>
        <v>#DIV/0!</v>
      </c>
      <c r="AY289" t="e">
        <f>TCBil!AY289/TCBil!AY568*100</f>
        <v>#DIV/0!</v>
      </c>
      <c r="AZ289" t="e">
        <f>TCBil!AZ289/TCBil!AZ568*100</f>
        <v>#DIV/0!</v>
      </c>
      <c r="BA289" t="e">
        <f>TCBil!BA289/TCBil!BA568*100</f>
        <v>#DIV/0!</v>
      </c>
      <c r="BB289" t="e">
        <f>TCBil!BB289/TCBil!BB568*100</f>
        <v>#DIV/0!</v>
      </c>
      <c r="BC289" t="e">
        <f>TCBil!BC289/TCBil!BC568*100</f>
        <v>#DIV/0!</v>
      </c>
      <c r="BD289" t="e">
        <f>TCBil!BD289/TCBil!BD568*100</f>
        <v>#DIV/0!</v>
      </c>
      <c r="BE289" t="e">
        <f>TCBil!BE289/TCBil!BE568*100</f>
        <v>#DIV/0!</v>
      </c>
      <c r="BF289" t="e">
        <f>TCBil!BF289/TCBil!BF568*100</f>
        <v>#DIV/0!</v>
      </c>
      <c r="BG289" t="e">
        <f>TCBil!BG289/TCBil!BG568*100</f>
        <v>#DIV/0!</v>
      </c>
      <c r="BH289" t="e">
        <f>TCBil!BH289/TCBil!BH568*100</f>
        <v>#DIV/0!</v>
      </c>
      <c r="BI289" t="e">
        <f>TCBil!BI289/TCBil!BI568*100</f>
        <v>#DIV/0!</v>
      </c>
      <c r="BJ289" t="e">
        <f>TCBil!BJ289/TCBil!BJ568*100</f>
        <v>#DIV/0!</v>
      </c>
      <c r="BK289" t="e">
        <f>TCBil!BK289/TCBil!BK568*100</f>
        <v>#DIV/0!</v>
      </c>
    </row>
    <row r="290" spans="1:63" x14ac:dyDescent="0.3">
      <c r="A290" s="1">
        <v>45627</v>
      </c>
      <c r="B290" t="e">
        <f>TCBil!B290/TCBil!B569*100</f>
        <v>#DIV/0!</v>
      </c>
      <c r="C290" t="e">
        <f>TCBil!C290/TCBil!C569*100</f>
        <v>#DIV/0!</v>
      </c>
      <c r="D290" t="e">
        <f>TCBil!D290/TCBil!D569*100</f>
        <v>#DIV/0!</v>
      </c>
      <c r="E290" t="e">
        <f>TCBil!E290/TCBil!E569*100</f>
        <v>#DIV/0!</v>
      </c>
      <c r="F290" t="e">
        <f>TCBil!F290/TCBil!F569*100</f>
        <v>#DIV/0!</v>
      </c>
      <c r="G290" t="e">
        <f>TCBil!G290/TCBil!G569*100</f>
        <v>#DIV/0!</v>
      </c>
      <c r="H290" t="e">
        <f>TCBil!H290/TCBil!H569*100</f>
        <v>#DIV/0!</v>
      </c>
      <c r="I290" t="e">
        <f>TCBil!I290/TCBil!I569*100</f>
        <v>#DIV/0!</v>
      </c>
      <c r="J290" t="e">
        <f>TCBil!J290/TCBil!J569*100</f>
        <v>#DIV/0!</v>
      </c>
      <c r="K290" t="e">
        <f>TCBil!K290/TCBil!K569*100</f>
        <v>#DIV/0!</v>
      </c>
      <c r="L290" t="e">
        <f>TCBil!L290/TCBil!L569*100</f>
        <v>#DIV/0!</v>
      </c>
      <c r="M290" t="e">
        <f>TCBil!M290/TCBil!M569*100</f>
        <v>#DIV/0!</v>
      </c>
      <c r="N290" t="e">
        <f>TCBil!N290/TCBil!N569*100</f>
        <v>#DIV/0!</v>
      </c>
      <c r="O290" t="e">
        <f>TCBil!O290/TCBil!O569*100</f>
        <v>#DIV/0!</v>
      </c>
      <c r="P290" t="e">
        <f>TCBil!P290/TCBil!P569*100</f>
        <v>#DIV/0!</v>
      </c>
      <c r="Q290" t="e">
        <f>TCBil!Q290/TCBil!Q569*100</f>
        <v>#DIV/0!</v>
      </c>
      <c r="R290" t="e">
        <f>TCBil!R290/TCBil!R569*100</f>
        <v>#DIV/0!</v>
      </c>
      <c r="S290" t="e">
        <f>TCBil!S290/TCBil!S569*100</f>
        <v>#DIV/0!</v>
      </c>
      <c r="T290" t="e">
        <f>TCBil!T290/TCBil!T569*100</f>
        <v>#DIV/0!</v>
      </c>
      <c r="U290" t="e">
        <f>TCBil!U290/TCBil!U569*100</f>
        <v>#DIV/0!</v>
      </c>
      <c r="V290" t="e">
        <f>TCBil!V290/TCBil!V569*100</f>
        <v>#DIV/0!</v>
      </c>
      <c r="W290" t="e">
        <f>TCBil!W290/TCBil!W569*100</f>
        <v>#DIV/0!</v>
      </c>
      <c r="X290" t="e">
        <f>TCBil!X290/TCBil!X569*100</f>
        <v>#DIV/0!</v>
      </c>
      <c r="Y290" t="e">
        <f>TCBil!Y290/TCBil!Y569*100</f>
        <v>#DIV/0!</v>
      </c>
      <c r="Z290" t="e">
        <f>TCBil!Z290/TCBil!Z569*100</f>
        <v>#DIV/0!</v>
      </c>
      <c r="AA290" t="e">
        <f>TCBil!AA290/TCBil!AA569*100</f>
        <v>#DIV/0!</v>
      </c>
      <c r="AB290" t="e">
        <f>TCBil!AB290/TCBil!AB569*100</f>
        <v>#DIV/0!</v>
      </c>
      <c r="AC290" t="e">
        <f>TCBil!AC290/TCBil!AC569*100</f>
        <v>#DIV/0!</v>
      </c>
      <c r="AD290" t="e">
        <f>TCBil!AD290/TCBil!AD569*100</f>
        <v>#DIV/0!</v>
      </c>
      <c r="AE290" t="e">
        <f>TCBil!AE290/TCBil!AE569*100</f>
        <v>#DIV/0!</v>
      </c>
      <c r="AF290" t="e">
        <f>TCBil!AF290/TCBil!AF569*100</f>
        <v>#DIV/0!</v>
      </c>
      <c r="AG290" t="e">
        <f>TCBil!AG290/TCBil!AG569*100</f>
        <v>#DIV/0!</v>
      </c>
      <c r="AH290" t="e">
        <f>TCBil!AH290/TCBil!AH569*100</f>
        <v>#DIV/0!</v>
      </c>
      <c r="AI290" t="e">
        <f>TCBil!AI290/TCBil!AI569*100</f>
        <v>#DIV/0!</v>
      </c>
      <c r="AJ290" t="e">
        <f>TCBil!AJ290/TCBil!AJ569*100</f>
        <v>#DIV/0!</v>
      </c>
      <c r="AK290" t="e">
        <f>TCBil!AK290/TCBil!AK569*100</f>
        <v>#DIV/0!</v>
      </c>
      <c r="AL290" t="e">
        <f>TCBil!AL290/TCBil!AL569*100</f>
        <v>#DIV/0!</v>
      </c>
      <c r="AM290" t="e">
        <f>TCBil!AM290/TCBil!AM569*100</f>
        <v>#DIV/0!</v>
      </c>
      <c r="AN290" t="e">
        <f>TCBil!AN290/TCBil!AN569*100</f>
        <v>#DIV/0!</v>
      </c>
      <c r="AO290" t="e">
        <f>TCBil!AO290/TCBil!AO569*100</f>
        <v>#DIV/0!</v>
      </c>
      <c r="AP290" t="e">
        <f>TCBil!AP290/TCBil!AP569*100</f>
        <v>#DIV/0!</v>
      </c>
      <c r="AQ290" t="e">
        <f>TCBil!AQ290/TCBil!AQ569*100</f>
        <v>#DIV/0!</v>
      </c>
      <c r="AR290" t="e">
        <f>TCBil!AR290/TCBil!AR569*100</f>
        <v>#DIV/0!</v>
      </c>
      <c r="AS290" t="e">
        <f>TCBil!AS290/TCBil!AS569*100</f>
        <v>#DIV/0!</v>
      </c>
      <c r="AT290" t="e">
        <f>TCBil!AT290/TCBil!AT569*100</f>
        <v>#DIV/0!</v>
      </c>
      <c r="AU290" t="e">
        <f>TCBil!AU290/TCBil!AU569*100</f>
        <v>#DIV/0!</v>
      </c>
      <c r="AV290" t="e">
        <f>TCBil!AV290/TCBil!AV569*100</f>
        <v>#DIV/0!</v>
      </c>
      <c r="AW290" t="e">
        <f>TCBil!AW290/TCBil!AW569*100</f>
        <v>#DIV/0!</v>
      </c>
      <c r="AX290" t="e">
        <f>TCBil!AX290/TCBil!AX569*100</f>
        <v>#DIV/0!</v>
      </c>
      <c r="AY290" t="e">
        <f>TCBil!AY290/TCBil!AY569*100</f>
        <v>#DIV/0!</v>
      </c>
      <c r="AZ290" t="e">
        <f>TCBil!AZ290/TCBil!AZ569*100</f>
        <v>#DIV/0!</v>
      </c>
      <c r="BA290" t="e">
        <f>TCBil!BA290/TCBil!BA569*100</f>
        <v>#DIV/0!</v>
      </c>
      <c r="BB290" t="e">
        <f>TCBil!BB290/TCBil!BB569*100</f>
        <v>#DIV/0!</v>
      </c>
      <c r="BC290" t="e">
        <f>TCBil!BC290/TCBil!BC569*100</f>
        <v>#DIV/0!</v>
      </c>
      <c r="BD290" t="e">
        <f>TCBil!BD290/TCBil!BD569*100</f>
        <v>#DIV/0!</v>
      </c>
      <c r="BE290" t="e">
        <f>TCBil!BE290/TCBil!BE569*100</f>
        <v>#DIV/0!</v>
      </c>
      <c r="BF290" t="e">
        <f>TCBil!BF290/TCBil!BF569*100</f>
        <v>#DIV/0!</v>
      </c>
      <c r="BG290" t="e">
        <f>TCBil!BG290/TCBil!BG569*100</f>
        <v>#DIV/0!</v>
      </c>
      <c r="BH290" t="e">
        <f>TCBil!BH290/TCBil!BH569*100</f>
        <v>#DIV/0!</v>
      </c>
      <c r="BI290" t="e">
        <f>TCBil!BI290/TCBil!BI569*100</f>
        <v>#DIV/0!</v>
      </c>
      <c r="BJ290" t="e">
        <f>TCBil!BJ290/TCBil!BJ569*100</f>
        <v>#DIV/0!</v>
      </c>
      <c r="BK290" t="e">
        <f>TCBil!BK290/TCBil!BK569*100</f>
        <v>#DIV/0!</v>
      </c>
    </row>
    <row r="291" spans="1:63" x14ac:dyDescent="0.3">
      <c r="A291" s="1">
        <v>45658</v>
      </c>
      <c r="B291" t="e">
        <f>TCBil!B291/TCBil!B570*100</f>
        <v>#DIV/0!</v>
      </c>
      <c r="C291" t="e">
        <f>TCBil!C291/TCBil!C570*100</f>
        <v>#DIV/0!</v>
      </c>
      <c r="D291" t="e">
        <f>TCBil!D291/TCBil!D570*100</f>
        <v>#DIV/0!</v>
      </c>
      <c r="E291" t="e">
        <f>TCBil!E291/TCBil!E570*100</f>
        <v>#DIV/0!</v>
      </c>
      <c r="F291" t="e">
        <f>TCBil!F291/TCBil!F570*100</f>
        <v>#DIV/0!</v>
      </c>
      <c r="G291" t="e">
        <f>TCBil!G291/TCBil!G570*100</f>
        <v>#DIV/0!</v>
      </c>
      <c r="H291" t="e">
        <f>TCBil!H291/TCBil!H570*100</f>
        <v>#DIV/0!</v>
      </c>
      <c r="I291" t="e">
        <f>TCBil!I291/TCBil!I570*100</f>
        <v>#DIV/0!</v>
      </c>
      <c r="J291" t="e">
        <f>TCBil!J291/TCBil!J570*100</f>
        <v>#DIV/0!</v>
      </c>
      <c r="K291" t="e">
        <f>TCBil!K291/TCBil!K570*100</f>
        <v>#DIV/0!</v>
      </c>
      <c r="L291" t="e">
        <f>TCBil!L291/TCBil!L570*100</f>
        <v>#DIV/0!</v>
      </c>
      <c r="M291" t="e">
        <f>TCBil!M291/TCBil!M570*100</f>
        <v>#DIV/0!</v>
      </c>
      <c r="N291" t="e">
        <f>TCBil!N291/TCBil!N570*100</f>
        <v>#DIV/0!</v>
      </c>
      <c r="O291" t="e">
        <f>TCBil!O291/TCBil!O570*100</f>
        <v>#DIV/0!</v>
      </c>
      <c r="P291" t="e">
        <f>TCBil!P291/TCBil!P570*100</f>
        <v>#DIV/0!</v>
      </c>
      <c r="Q291" t="e">
        <f>TCBil!Q291/TCBil!Q570*100</f>
        <v>#DIV/0!</v>
      </c>
      <c r="R291" t="e">
        <f>TCBil!R291/TCBil!R570*100</f>
        <v>#DIV/0!</v>
      </c>
      <c r="S291" t="e">
        <f>TCBil!S291/TCBil!S570*100</f>
        <v>#DIV/0!</v>
      </c>
      <c r="T291" t="e">
        <f>TCBil!T291/TCBil!T570*100</f>
        <v>#DIV/0!</v>
      </c>
      <c r="U291" t="e">
        <f>TCBil!U291/TCBil!U570*100</f>
        <v>#DIV/0!</v>
      </c>
      <c r="V291" t="e">
        <f>TCBil!V291/TCBil!V570*100</f>
        <v>#DIV/0!</v>
      </c>
      <c r="W291" t="e">
        <f>TCBil!W291/TCBil!W570*100</f>
        <v>#DIV/0!</v>
      </c>
      <c r="X291" t="e">
        <f>TCBil!X291/TCBil!X570*100</f>
        <v>#DIV/0!</v>
      </c>
      <c r="Y291" t="e">
        <f>TCBil!Y291/TCBil!Y570*100</f>
        <v>#DIV/0!</v>
      </c>
      <c r="Z291" t="e">
        <f>TCBil!Z291/TCBil!Z570*100</f>
        <v>#DIV/0!</v>
      </c>
      <c r="AA291" t="e">
        <f>TCBil!AA291/TCBil!AA570*100</f>
        <v>#DIV/0!</v>
      </c>
      <c r="AB291" t="e">
        <f>TCBil!AB291/TCBil!AB570*100</f>
        <v>#DIV/0!</v>
      </c>
      <c r="AC291" t="e">
        <f>TCBil!AC291/TCBil!AC570*100</f>
        <v>#DIV/0!</v>
      </c>
      <c r="AD291" t="e">
        <f>TCBil!AD291/TCBil!AD570*100</f>
        <v>#DIV/0!</v>
      </c>
      <c r="AE291" t="e">
        <f>TCBil!AE291/TCBil!AE570*100</f>
        <v>#DIV/0!</v>
      </c>
      <c r="AF291" t="e">
        <f>TCBil!AF291/TCBil!AF570*100</f>
        <v>#DIV/0!</v>
      </c>
      <c r="AG291" t="e">
        <f>TCBil!AG291/TCBil!AG570*100</f>
        <v>#DIV/0!</v>
      </c>
      <c r="AH291" t="e">
        <f>TCBil!AH291/TCBil!AH570*100</f>
        <v>#DIV/0!</v>
      </c>
      <c r="AI291" t="e">
        <f>TCBil!AI291/TCBil!AI570*100</f>
        <v>#DIV/0!</v>
      </c>
      <c r="AJ291" t="e">
        <f>TCBil!AJ291/TCBil!AJ570*100</f>
        <v>#DIV/0!</v>
      </c>
      <c r="AK291" t="e">
        <f>TCBil!AK291/TCBil!AK570*100</f>
        <v>#DIV/0!</v>
      </c>
      <c r="AL291" t="e">
        <f>TCBil!AL291/TCBil!AL570*100</f>
        <v>#DIV/0!</v>
      </c>
      <c r="AM291" t="e">
        <f>TCBil!AM291/TCBil!AM570*100</f>
        <v>#DIV/0!</v>
      </c>
      <c r="AN291" t="e">
        <f>TCBil!AN291/TCBil!AN570*100</f>
        <v>#DIV/0!</v>
      </c>
      <c r="AO291" t="e">
        <f>TCBil!AO291/TCBil!AO570*100</f>
        <v>#DIV/0!</v>
      </c>
      <c r="AP291" t="e">
        <f>TCBil!AP291/TCBil!AP570*100</f>
        <v>#DIV/0!</v>
      </c>
      <c r="AQ291" t="e">
        <f>TCBil!AQ291/TCBil!AQ570*100</f>
        <v>#DIV/0!</v>
      </c>
      <c r="AR291" t="e">
        <f>TCBil!AR291/TCBil!AR570*100</f>
        <v>#DIV/0!</v>
      </c>
      <c r="AS291" t="e">
        <f>TCBil!AS291/TCBil!AS570*100</f>
        <v>#DIV/0!</v>
      </c>
      <c r="AT291" t="e">
        <f>TCBil!AT291/TCBil!AT570*100</f>
        <v>#DIV/0!</v>
      </c>
      <c r="AU291" t="e">
        <f>TCBil!AU291/TCBil!AU570*100</f>
        <v>#DIV/0!</v>
      </c>
      <c r="AV291" t="e">
        <f>TCBil!AV291/TCBil!AV570*100</f>
        <v>#DIV/0!</v>
      </c>
      <c r="AW291" t="e">
        <f>TCBil!AW291/TCBil!AW570*100</f>
        <v>#DIV/0!</v>
      </c>
      <c r="AX291" t="e">
        <f>TCBil!AX291/TCBil!AX570*100</f>
        <v>#DIV/0!</v>
      </c>
      <c r="AY291" t="e">
        <f>TCBil!AY291/TCBil!AY570*100</f>
        <v>#DIV/0!</v>
      </c>
      <c r="AZ291" t="e">
        <f>TCBil!AZ291/TCBil!AZ570*100</f>
        <v>#DIV/0!</v>
      </c>
      <c r="BA291" t="e">
        <f>TCBil!BA291/TCBil!BA570*100</f>
        <v>#DIV/0!</v>
      </c>
      <c r="BB291" t="e">
        <f>TCBil!BB291/TCBil!BB570*100</f>
        <v>#DIV/0!</v>
      </c>
      <c r="BC291" t="e">
        <f>TCBil!BC291/TCBil!BC570*100</f>
        <v>#DIV/0!</v>
      </c>
      <c r="BD291" t="e">
        <f>TCBil!BD291/TCBil!BD570*100</f>
        <v>#DIV/0!</v>
      </c>
      <c r="BE291" t="e">
        <f>TCBil!BE291/TCBil!BE570*100</f>
        <v>#DIV/0!</v>
      </c>
      <c r="BF291" t="e">
        <f>TCBil!BF291/TCBil!BF570*100</f>
        <v>#DIV/0!</v>
      </c>
      <c r="BG291" t="e">
        <f>TCBil!BG291/TCBil!BG570*100</f>
        <v>#DIV/0!</v>
      </c>
      <c r="BH291" t="e">
        <f>TCBil!BH291/TCBil!BH570*100</f>
        <v>#DIV/0!</v>
      </c>
      <c r="BI291" t="e">
        <f>TCBil!BI291/TCBil!BI570*100</f>
        <v>#DIV/0!</v>
      </c>
      <c r="BJ291" t="e">
        <f>TCBil!BJ291/TCBil!BJ570*100</f>
        <v>#DIV/0!</v>
      </c>
      <c r="BK291" t="e">
        <f>TCBil!BK291/TCBil!BK570*100</f>
        <v>#DIV/0!</v>
      </c>
    </row>
    <row r="292" spans="1:63" x14ac:dyDescent="0.3">
      <c r="A292" s="1">
        <v>45689</v>
      </c>
      <c r="B292" t="e">
        <f>TCBil!B292/TCBil!B571*100</f>
        <v>#DIV/0!</v>
      </c>
      <c r="C292" t="e">
        <f>TCBil!C292/TCBil!C571*100</f>
        <v>#DIV/0!</v>
      </c>
      <c r="D292" t="e">
        <f>TCBil!D292/TCBil!D571*100</f>
        <v>#DIV/0!</v>
      </c>
      <c r="E292" t="e">
        <f>TCBil!E292/TCBil!E571*100</f>
        <v>#DIV/0!</v>
      </c>
      <c r="F292" t="e">
        <f>TCBil!F292/TCBil!F571*100</f>
        <v>#DIV/0!</v>
      </c>
      <c r="G292" t="e">
        <f>TCBil!G292/TCBil!G571*100</f>
        <v>#DIV/0!</v>
      </c>
      <c r="H292" t="e">
        <f>TCBil!H292/TCBil!H571*100</f>
        <v>#DIV/0!</v>
      </c>
      <c r="I292" t="e">
        <f>TCBil!I292/TCBil!I571*100</f>
        <v>#DIV/0!</v>
      </c>
      <c r="J292" t="e">
        <f>TCBil!J292/TCBil!J571*100</f>
        <v>#DIV/0!</v>
      </c>
      <c r="K292" t="e">
        <f>TCBil!K292/TCBil!K571*100</f>
        <v>#DIV/0!</v>
      </c>
      <c r="L292" t="e">
        <f>TCBil!L292/TCBil!L571*100</f>
        <v>#DIV/0!</v>
      </c>
      <c r="M292" t="e">
        <f>TCBil!M292/TCBil!M571*100</f>
        <v>#DIV/0!</v>
      </c>
      <c r="N292" t="e">
        <f>TCBil!N292/TCBil!N571*100</f>
        <v>#DIV/0!</v>
      </c>
      <c r="O292" t="e">
        <f>TCBil!O292/TCBil!O571*100</f>
        <v>#DIV/0!</v>
      </c>
      <c r="P292" t="e">
        <f>TCBil!P292/TCBil!P571*100</f>
        <v>#DIV/0!</v>
      </c>
      <c r="Q292" t="e">
        <f>TCBil!Q292/TCBil!Q571*100</f>
        <v>#DIV/0!</v>
      </c>
      <c r="R292" t="e">
        <f>TCBil!R292/TCBil!R571*100</f>
        <v>#DIV/0!</v>
      </c>
      <c r="S292" t="e">
        <f>TCBil!S292/TCBil!S571*100</f>
        <v>#DIV/0!</v>
      </c>
      <c r="T292" t="e">
        <f>TCBil!T292/TCBil!T571*100</f>
        <v>#DIV/0!</v>
      </c>
      <c r="U292" t="e">
        <f>TCBil!U292/TCBil!U571*100</f>
        <v>#DIV/0!</v>
      </c>
      <c r="V292" t="e">
        <f>TCBil!V292/TCBil!V571*100</f>
        <v>#DIV/0!</v>
      </c>
      <c r="W292" t="e">
        <f>TCBil!W292/TCBil!W571*100</f>
        <v>#DIV/0!</v>
      </c>
      <c r="X292" t="e">
        <f>TCBil!X292/TCBil!X571*100</f>
        <v>#DIV/0!</v>
      </c>
      <c r="Y292" t="e">
        <f>TCBil!Y292/TCBil!Y571*100</f>
        <v>#DIV/0!</v>
      </c>
      <c r="Z292" t="e">
        <f>TCBil!Z292/TCBil!Z571*100</f>
        <v>#DIV/0!</v>
      </c>
      <c r="AA292" t="e">
        <f>TCBil!AA292/TCBil!AA571*100</f>
        <v>#DIV/0!</v>
      </c>
      <c r="AB292" t="e">
        <f>TCBil!AB292/TCBil!AB571*100</f>
        <v>#DIV/0!</v>
      </c>
      <c r="AC292" t="e">
        <f>TCBil!AC292/TCBil!AC571*100</f>
        <v>#DIV/0!</v>
      </c>
      <c r="AD292" t="e">
        <f>TCBil!AD292/TCBil!AD571*100</f>
        <v>#DIV/0!</v>
      </c>
      <c r="AE292" t="e">
        <f>TCBil!AE292/TCBil!AE571*100</f>
        <v>#DIV/0!</v>
      </c>
      <c r="AF292" t="e">
        <f>TCBil!AF292/TCBil!AF571*100</f>
        <v>#DIV/0!</v>
      </c>
      <c r="AG292" t="e">
        <f>TCBil!AG292/TCBil!AG571*100</f>
        <v>#DIV/0!</v>
      </c>
      <c r="AH292" t="e">
        <f>TCBil!AH292/TCBil!AH571*100</f>
        <v>#DIV/0!</v>
      </c>
      <c r="AI292" t="e">
        <f>TCBil!AI292/TCBil!AI571*100</f>
        <v>#DIV/0!</v>
      </c>
      <c r="AJ292" t="e">
        <f>TCBil!AJ292/TCBil!AJ571*100</f>
        <v>#DIV/0!</v>
      </c>
      <c r="AK292" t="e">
        <f>TCBil!AK292/TCBil!AK571*100</f>
        <v>#DIV/0!</v>
      </c>
      <c r="AL292" t="e">
        <f>TCBil!AL292/TCBil!AL571*100</f>
        <v>#DIV/0!</v>
      </c>
      <c r="AM292" t="e">
        <f>TCBil!AM292/TCBil!AM571*100</f>
        <v>#DIV/0!</v>
      </c>
      <c r="AN292" t="e">
        <f>TCBil!AN292/TCBil!AN571*100</f>
        <v>#DIV/0!</v>
      </c>
      <c r="AO292" t="e">
        <f>TCBil!AO292/TCBil!AO571*100</f>
        <v>#DIV/0!</v>
      </c>
      <c r="AP292" t="e">
        <f>TCBil!AP292/TCBil!AP571*100</f>
        <v>#DIV/0!</v>
      </c>
      <c r="AQ292" t="e">
        <f>TCBil!AQ292/TCBil!AQ571*100</f>
        <v>#DIV/0!</v>
      </c>
      <c r="AR292" t="e">
        <f>TCBil!AR292/TCBil!AR571*100</f>
        <v>#DIV/0!</v>
      </c>
      <c r="AS292" t="e">
        <f>TCBil!AS292/TCBil!AS571*100</f>
        <v>#DIV/0!</v>
      </c>
      <c r="AT292" t="e">
        <f>TCBil!AT292/TCBil!AT571*100</f>
        <v>#DIV/0!</v>
      </c>
      <c r="AU292" t="e">
        <f>TCBil!AU292/TCBil!AU571*100</f>
        <v>#DIV/0!</v>
      </c>
      <c r="AV292" t="e">
        <f>TCBil!AV292/TCBil!AV571*100</f>
        <v>#DIV/0!</v>
      </c>
      <c r="AW292" t="e">
        <f>TCBil!AW292/TCBil!AW571*100</f>
        <v>#DIV/0!</v>
      </c>
      <c r="AX292" t="e">
        <f>TCBil!AX292/TCBil!AX571*100</f>
        <v>#DIV/0!</v>
      </c>
      <c r="AY292" t="e">
        <f>TCBil!AY292/TCBil!AY571*100</f>
        <v>#DIV/0!</v>
      </c>
      <c r="AZ292" t="e">
        <f>TCBil!AZ292/TCBil!AZ571*100</f>
        <v>#DIV/0!</v>
      </c>
      <c r="BA292" t="e">
        <f>TCBil!BA292/TCBil!BA571*100</f>
        <v>#DIV/0!</v>
      </c>
      <c r="BB292" t="e">
        <f>TCBil!BB292/TCBil!BB571*100</f>
        <v>#DIV/0!</v>
      </c>
      <c r="BC292" t="e">
        <f>TCBil!BC292/TCBil!BC571*100</f>
        <v>#DIV/0!</v>
      </c>
      <c r="BD292" t="e">
        <f>TCBil!BD292/TCBil!BD571*100</f>
        <v>#DIV/0!</v>
      </c>
      <c r="BE292" t="e">
        <f>TCBil!BE292/TCBil!BE571*100</f>
        <v>#DIV/0!</v>
      </c>
      <c r="BF292" t="e">
        <f>TCBil!BF292/TCBil!BF571*100</f>
        <v>#DIV/0!</v>
      </c>
      <c r="BG292" t="e">
        <f>TCBil!BG292/TCBil!BG571*100</f>
        <v>#DIV/0!</v>
      </c>
      <c r="BH292" t="e">
        <f>TCBil!BH292/TCBil!BH571*100</f>
        <v>#DIV/0!</v>
      </c>
      <c r="BI292" t="e">
        <f>TCBil!BI292/TCBil!BI571*100</f>
        <v>#DIV/0!</v>
      </c>
      <c r="BJ292" t="e">
        <f>TCBil!BJ292/TCBil!BJ571*100</f>
        <v>#DIV/0!</v>
      </c>
      <c r="BK292" t="e">
        <f>TCBil!BK292/TCBil!BK571*100</f>
        <v>#DIV/0!</v>
      </c>
    </row>
    <row r="293" spans="1:63" x14ac:dyDescent="0.3">
      <c r="A293" s="1">
        <v>45717</v>
      </c>
      <c r="B293" t="e">
        <f>TCBil!B293/TCBil!B572*100</f>
        <v>#DIV/0!</v>
      </c>
      <c r="C293" t="e">
        <f>TCBil!C293/TCBil!C572*100</f>
        <v>#DIV/0!</v>
      </c>
      <c r="D293" t="e">
        <f>TCBil!D293/TCBil!D572*100</f>
        <v>#DIV/0!</v>
      </c>
      <c r="E293" t="e">
        <f>TCBil!E293/TCBil!E572*100</f>
        <v>#DIV/0!</v>
      </c>
      <c r="F293" t="e">
        <f>TCBil!F293/TCBil!F572*100</f>
        <v>#DIV/0!</v>
      </c>
      <c r="G293" t="e">
        <f>TCBil!G293/TCBil!G572*100</f>
        <v>#DIV/0!</v>
      </c>
      <c r="H293" t="e">
        <f>TCBil!H293/TCBil!H572*100</f>
        <v>#DIV/0!</v>
      </c>
      <c r="I293" t="e">
        <f>TCBil!I293/TCBil!I572*100</f>
        <v>#DIV/0!</v>
      </c>
      <c r="J293" t="e">
        <f>TCBil!J293/TCBil!J572*100</f>
        <v>#DIV/0!</v>
      </c>
      <c r="K293" t="e">
        <f>TCBil!K293/TCBil!K572*100</f>
        <v>#DIV/0!</v>
      </c>
      <c r="L293" t="e">
        <f>TCBil!L293/TCBil!L572*100</f>
        <v>#DIV/0!</v>
      </c>
      <c r="M293" t="e">
        <f>TCBil!M293/TCBil!M572*100</f>
        <v>#DIV/0!</v>
      </c>
      <c r="N293" t="e">
        <f>TCBil!N293/TCBil!N572*100</f>
        <v>#DIV/0!</v>
      </c>
      <c r="O293" t="e">
        <f>TCBil!O293/TCBil!O572*100</f>
        <v>#DIV/0!</v>
      </c>
      <c r="P293" t="e">
        <f>TCBil!P293/TCBil!P572*100</f>
        <v>#DIV/0!</v>
      </c>
      <c r="Q293" t="e">
        <f>TCBil!Q293/TCBil!Q572*100</f>
        <v>#DIV/0!</v>
      </c>
      <c r="R293" t="e">
        <f>TCBil!R293/TCBil!R572*100</f>
        <v>#DIV/0!</v>
      </c>
      <c r="S293" t="e">
        <f>TCBil!S293/TCBil!S572*100</f>
        <v>#DIV/0!</v>
      </c>
      <c r="T293" t="e">
        <f>TCBil!T293/TCBil!T572*100</f>
        <v>#DIV/0!</v>
      </c>
      <c r="U293" t="e">
        <f>TCBil!U293/TCBil!U572*100</f>
        <v>#DIV/0!</v>
      </c>
      <c r="V293" t="e">
        <f>TCBil!V293/TCBil!V572*100</f>
        <v>#DIV/0!</v>
      </c>
      <c r="W293" t="e">
        <f>TCBil!W293/TCBil!W572*100</f>
        <v>#DIV/0!</v>
      </c>
      <c r="X293" t="e">
        <f>TCBil!X293/TCBil!X572*100</f>
        <v>#DIV/0!</v>
      </c>
      <c r="Y293" t="e">
        <f>TCBil!Y293/TCBil!Y572*100</f>
        <v>#DIV/0!</v>
      </c>
      <c r="Z293" t="e">
        <f>TCBil!Z293/TCBil!Z572*100</f>
        <v>#DIV/0!</v>
      </c>
      <c r="AA293" t="e">
        <f>TCBil!AA293/TCBil!AA572*100</f>
        <v>#DIV/0!</v>
      </c>
      <c r="AB293" t="e">
        <f>TCBil!AB293/TCBil!AB572*100</f>
        <v>#DIV/0!</v>
      </c>
      <c r="AC293" t="e">
        <f>TCBil!AC293/TCBil!AC572*100</f>
        <v>#DIV/0!</v>
      </c>
      <c r="AD293" t="e">
        <f>TCBil!AD293/TCBil!AD572*100</f>
        <v>#DIV/0!</v>
      </c>
      <c r="AE293" t="e">
        <f>TCBil!AE293/TCBil!AE572*100</f>
        <v>#DIV/0!</v>
      </c>
      <c r="AF293" t="e">
        <f>TCBil!AF293/TCBil!AF572*100</f>
        <v>#DIV/0!</v>
      </c>
      <c r="AG293" t="e">
        <f>TCBil!AG293/TCBil!AG572*100</f>
        <v>#DIV/0!</v>
      </c>
      <c r="AH293" t="e">
        <f>TCBil!AH293/TCBil!AH572*100</f>
        <v>#DIV/0!</v>
      </c>
      <c r="AI293" t="e">
        <f>TCBil!AI293/TCBil!AI572*100</f>
        <v>#DIV/0!</v>
      </c>
      <c r="AJ293" t="e">
        <f>TCBil!AJ293/TCBil!AJ572*100</f>
        <v>#DIV/0!</v>
      </c>
      <c r="AK293" t="e">
        <f>TCBil!AK293/TCBil!AK572*100</f>
        <v>#DIV/0!</v>
      </c>
      <c r="AL293" t="e">
        <f>TCBil!AL293/TCBil!AL572*100</f>
        <v>#DIV/0!</v>
      </c>
      <c r="AM293" t="e">
        <f>TCBil!AM293/TCBil!AM572*100</f>
        <v>#DIV/0!</v>
      </c>
      <c r="AN293" t="e">
        <f>TCBil!AN293/TCBil!AN572*100</f>
        <v>#DIV/0!</v>
      </c>
      <c r="AO293" t="e">
        <f>TCBil!AO293/TCBil!AO572*100</f>
        <v>#DIV/0!</v>
      </c>
      <c r="AP293" t="e">
        <f>TCBil!AP293/TCBil!AP572*100</f>
        <v>#DIV/0!</v>
      </c>
      <c r="AQ293" t="e">
        <f>TCBil!AQ293/TCBil!AQ572*100</f>
        <v>#DIV/0!</v>
      </c>
      <c r="AR293" t="e">
        <f>TCBil!AR293/TCBil!AR572*100</f>
        <v>#DIV/0!</v>
      </c>
      <c r="AS293" t="e">
        <f>TCBil!AS293/TCBil!AS572*100</f>
        <v>#DIV/0!</v>
      </c>
      <c r="AT293" t="e">
        <f>TCBil!AT293/TCBil!AT572*100</f>
        <v>#DIV/0!</v>
      </c>
      <c r="AU293" t="e">
        <f>TCBil!AU293/TCBil!AU572*100</f>
        <v>#DIV/0!</v>
      </c>
      <c r="AV293" t="e">
        <f>TCBil!AV293/TCBil!AV572*100</f>
        <v>#DIV/0!</v>
      </c>
      <c r="AW293" t="e">
        <f>TCBil!AW293/TCBil!AW572*100</f>
        <v>#DIV/0!</v>
      </c>
      <c r="AX293" t="e">
        <f>TCBil!AX293/TCBil!AX572*100</f>
        <v>#DIV/0!</v>
      </c>
      <c r="AY293" t="e">
        <f>TCBil!AY293/TCBil!AY572*100</f>
        <v>#DIV/0!</v>
      </c>
      <c r="AZ293" t="e">
        <f>TCBil!AZ293/TCBil!AZ572*100</f>
        <v>#DIV/0!</v>
      </c>
      <c r="BA293" t="e">
        <f>TCBil!BA293/TCBil!BA572*100</f>
        <v>#DIV/0!</v>
      </c>
      <c r="BB293" t="e">
        <f>TCBil!BB293/TCBil!BB572*100</f>
        <v>#DIV/0!</v>
      </c>
      <c r="BC293" t="e">
        <f>TCBil!BC293/TCBil!BC572*100</f>
        <v>#DIV/0!</v>
      </c>
      <c r="BD293" t="e">
        <f>TCBil!BD293/TCBil!BD572*100</f>
        <v>#DIV/0!</v>
      </c>
      <c r="BE293" t="e">
        <f>TCBil!BE293/TCBil!BE572*100</f>
        <v>#DIV/0!</v>
      </c>
      <c r="BF293" t="e">
        <f>TCBil!BF293/TCBil!BF572*100</f>
        <v>#DIV/0!</v>
      </c>
      <c r="BG293" t="e">
        <f>TCBil!BG293/TCBil!BG572*100</f>
        <v>#DIV/0!</v>
      </c>
      <c r="BH293" t="e">
        <f>TCBil!BH293/TCBil!BH572*100</f>
        <v>#DIV/0!</v>
      </c>
      <c r="BI293" t="e">
        <f>TCBil!BI293/TCBil!BI572*100</f>
        <v>#DIV/0!</v>
      </c>
      <c r="BJ293" t="e">
        <f>TCBil!BJ293/TCBil!BJ572*100</f>
        <v>#DIV/0!</v>
      </c>
      <c r="BK293" t="e">
        <f>TCBil!BK293/TCBil!BK572*100</f>
        <v>#DIV/0!</v>
      </c>
    </row>
    <row r="294" spans="1:63" x14ac:dyDescent="0.3">
      <c r="A294" s="1">
        <v>45748</v>
      </c>
      <c r="B294" t="e">
        <f>TCBil!B294/TCBil!B573*100</f>
        <v>#DIV/0!</v>
      </c>
      <c r="C294" t="e">
        <f>TCBil!C294/TCBil!C573*100</f>
        <v>#DIV/0!</v>
      </c>
      <c r="D294" t="e">
        <f>TCBil!D294/TCBil!D573*100</f>
        <v>#DIV/0!</v>
      </c>
      <c r="E294" t="e">
        <f>TCBil!E294/TCBil!E573*100</f>
        <v>#DIV/0!</v>
      </c>
      <c r="F294" t="e">
        <f>TCBil!F294/TCBil!F573*100</f>
        <v>#DIV/0!</v>
      </c>
      <c r="G294" t="e">
        <f>TCBil!G294/TCBil!G573*100</f>
        <v>#DIV/0!</v>
      </c>
      <c r="H294" t="e">
        <f>TCBil!H294/TCBil!H573*100</f>
        <v>#DIV/0!</v>
      </c>
      <c r="I294" t="e">
        <f>TCBil!I294/TCBil!I573*100</f>
        <v>#DIV/0!</v>
      </c>
      <c r="J294" t="e">
        <f>TCBil!J294/TCBil!J573*100</f>
        <v>#DIV/0!</v>
      </c>
      <c r="K294" t="e">
        <f>TCBil!K294/TCBil!K573*100</f>
        <v>#DIV/0!</v>
      </c>
      <c r="L294" t="e">
        <f>TCBil!L294/TCBil!L573*100</f>
        <v>#DIV/0!</v>
      </c>
      <c r="M294" t="e">
        <f>TCBil!M294/TCBil!M573*100</f>
        <v>#DIV/0!</v>
      </c>
      <c r="N294" t="e">
        <f>TCBil!N294/TCBil!N573*100</f>
        <v>#DIV/0!</v>
      </c>
      <c r="O294" t="e">
        <f>TCBil!O294/TCBil!O573*100</f>
        <v>#DIV/0!</v>
      </c>
      <c r="P294" t="e">
        <f>TCBil!P294/TCBil!P573*100</f>
        <v>#DIV/0!</v>
      </c>
      <c r="Q294" t="e">
        <f>TCBil!Q294/TCBil!Q573*100</f>
        <v>#DIV/0!</v>
      </c>
      <c r="R294" t="e">
        <f>TCBil!R294/TCBil!R573*100</f>
        <v>#DIV/0!</v>
      </c>
      <c r="S294" t="e">
        <f>TCBil!S294/TCBil!S573*100</f>
        <v>#DIV/0!</v>
      </c>
      <c r="T294" t="e">
        <f>TCBil!T294/TCBil!T573*100</f>
        <v>#DIV/0!</v>
      </c>
      <c r="U294" t="e">
        <f>TCBil!U294/TCBil!U573*100</f>
        <v>#DIV/0!</v>
      </c>
      <c r="V294" t="e">
        <f>TCBil!V294/TCBil!V573*100</f>
        <v>#DIV/0!</v>
      </c>
      <c r="W294" t="e">
        <f>TCBil!W294/TCBil!W573*100</f>
        <v>#DIV/0!</v>
      </c>
      <c r="X294" t="e">
        <f>TCBil!X294/TCBil!X573*100</f>
        <v>#DIV/0!</v>
      </c>
      <c r="Y294" t="e">
        <f>TCBil!Y294/TCBil!Y573*100</f>
        <v>#DIV/0!</v>
      </c>
      <c r="Z294" t="e">
        <f>TCBil!Z294/TCBil!Z573*100</f>
        <v>#DIV/0!</v>
      </c>
      <c r="AA294" t="e">
        <f>TCBil!AA294/TCBil!AA573*100</f>
        <v>#DIV/0!</v>
      </c>
      <c r="AB294" t="e">
        <f>TCBil!AB294/TCBil!AB573*100</f>
        <v>#DIV/0!</v>
      </c>
      <c r="AC294" t="e">
        <f>TCBil!AC294/TCBil!AC573*100</f>
        <v>#DIV/0!</v>
      </c>
      <c r="AD294" t="e">
        <f>TCBil!AD294/TCBil!AD573*100</f>
        <v>#DIV/0!</v>
      </c>
      <c r="AE294" t="e">
        <f>TCBil!AE294/TCBil!AE573*100</f>
        <v>#DIV/0!</v>
      </c>
      <c r="AF294" t="e">
        <f>TCBil!AF294/TCBil!AF573*100</f>
        <v>#DIV/0!</v>
      </c>
      <c r="AG294" t="e">
        <f>TCBil!AG294/TCBil!AG573*100</f>
        <v>#DIV/0!</v>
      </c>
      <c r="AH294" t="e">
        <f>TCBil!AH294/TCBil!AH573*100</f>
        <v>#DIV/0!</v>
      </c>
      <c r="AI294" t="e">
        <f>TCBil!AI294/TCBil!AI573*100</f>
        <v>#DIV/0!</v>
      </c>
      <c r="AJ294" t="e">
        <f>TCBil!AJ294/TCBil!AJ573*100</f>
        <v>#DIV/0!</v>
      </c>
      <c r="AK294" t="e">
        <f>TCBil!AK294/TCBil!AK573*100</f>
        <v>#DIV/0!</v>
      </c>
      <c r="AL294" t="e">
        <f>TCBil!AL294/TCBil!AL573*100</f>
        <v>#DIV/0!</v>
      </c>
      <c r="AM294" t="e">
        <f>TCBil!AM294/TCBil!AM573*100</f>
        <v>#DIV/0!</v>
      </c>
      <c r="AN294" t="e">
        <f>TCBil!AN294/TCBil!AN573*100</f>
        <v>#DIV/0!</v>
      </c>
      <c r="AO294" t="e">
        <f>TCBil!AO294/TCBil!AO573*100</f>
        <v>#DIV/0!</v>
      </c>
      <c r="AP294" t="e">
        <f>TCBil!AP294/TCBil!AP573*100</f>
        <v>#DIV/0!</v>
      </c>
      <c r="AQ294" t="e">
        <f>TCBil!AQ294/TCBil!AQ573*100</f>
        <v>#DIV/0!</v>
      </c>
      <c r="AR294" t="e">
        <f>TCBil!AR294/TCBil!AR573*100</f>
        <v>#DIV/0!</v>
      </c>
      <c r="AS294" t="e">
        <f>TCBil!AS294/TCBil!AS573*100</f>
        <v>#DIV/0!</v>
      </c>
      <c r="AT294" t="e">
        <f>TCBil!AT294/TCBil!AT573*100</f>
        <v>#DIV/0!</v>
      </c>
      <c r="AU294" t="e">
        <f>TCBil!AU294/TCBil!AU573*100</f>
        <v>#DIV/0!</v>
      </c>
      <c r="AV294" t="e">
        <f>TCBil!AV294/TCBil!AV573*100</f>
        <v>#DIV/0!</v>
      </c>
      <c r="AW294" t="e">
        <f>TCBil!AW294/TCBil!AW573*100</f>
        <v>#DIV/0!</v>
      </c>
      <c r="AX294" t="e">
        <f>TCBil!AX294/TCBil!AX573*100</f>
        <v>#DIV/0!</v>
      </c>
      <c r="AY294" t="e">
        <f>TCBil!AY294/TCBil!AY573*100</f>
        <v>#DIV/0!</v>
      </c>
      <c r="AZ294" t="e">
        <f>TCBil!AZ294/TCBil!AZ573*100</f>
        <v>#DIV/0!</v>
      </c>
      <c r="BA294" t="e">
        <f>TCBil!BA294/TCBil!BA573*100</f>
        <v>#DIV/0!</v>
      </c>
      <c r="BB294" t="e">
        <f>TCBil!BB294/TCBil!BB573*100</f>
        <v>#DIV/0!</v>
      </c>
      <c r="BC294" t="e">
        <f>TCBil!BC294/TCBil!BC573*100</f>
        <v>#DIV/0!</v>
      </c>
      <c r="BD294" t="e">
        <f>TCBil!BD294/TCBil!BD573*100</f>
        <v>#DIV/0!</v>
      </c>
      <c r="BE294" t="e">
        <f>TCBil!BE294/TCBil!BE573*100</f>
        <v>#DIV/0!</v>
      </c>
      <c r="BF294" t="e">
        <f>TCBil!BF294/TCBil!BF573*100</f>
        <v>#DIV/0!</v>
      </c>
      <c r="BG294" t="e">
        <f>TCBil!BG294/TCBil!BG573*100</f>
        <v>#DIV/0!</v>
      </c>
      <c r="BH294" t="e">
        <f>TCBil!BH294/TCBil!BH573*100</f>
        <v>#DIV/0!</v>
      </c>
      <c r="BI294" t="e">
        <f>TCBil!BI294/TCBil!BI573*100</f>
        <v>#DIV/0!</v>
      </c>
      <c r="BJ294" t="e">
        <f>TCBil!BJ294/TCBil!BJ573*100</f>
        <v>#DIV/0!</v>
      </c>
      <c r="BK294" t="e">
        <f>TCBil!BK294/TCBil!BK573*100</f>
        <v>#DIV/0!</v>
      </c>
    </row>
    <row r="295" spans="1:63" x14ac:dyDescent="0.3">
      <c r="A295" s="1">
        <v>45778</v>
      </c>
      <c r="B295" t="e">
        <f>TCBil!B295/TCBil!B574*100</f>
        <v>#DIV/0!</v>
      </c>
      <c r="C295" t="e">
        <f>TCBil!C295/TCBil!C574*100</f>
        <v>#DIV/0!</v>
      </c>
      <c r="D295" t="e">
        <f>TCBil!D295/TCBil!D574*100</f>
        <v>#DIV/0!</v>
      </c>
      <c r="E295" t="e">
        <f>TCBil!E295/TCBil!E574*100</f>
        <v>#DIV/0!</v>
      </c>
      <c r="F295" t="e">
        <f>TCBil!F295/TCBil!F574*100</f>
        <v>#DIV/0!</v>
      </c>
      <c r="G295" t="e">
        <f>TCBil!G295/TCBil!G574*100</f>
        <v>#DIV/0!</v>
      </c>
      <c r="H295" t="e">
        <f>TCBil!H295/TCBil!H574*100</f>
        <v>#DIV/0!</v>
      </c>
      <c r="I295" t="e">
        <f>TCBil!I295/TCBil!I574*100</f>
        <v>#DIV/0!</v>
      </c>
      <c r="J295" t="e">
        <f>TCBil!J295/TCBil!J574*100</f>
        <v>#DIV/0!</v>
      </c>
      <c r="K295" t="e">
        <f>TCBil!K295/TCBil!K574*100</f>
        <v>#DIV/0!</v>
      </c>
      <c r="L295" t="e">
        <f>TCBil!L295/TCBil!L574*100</f>
        <v>#DIV/0!</v>
      </c>
      <c r="M295" t="e">
        <f>TCBil!M295/TCBil!M574*100</f>
        <v>#DIV/0!</v>
      </c>
      <c r="N295" t="e">
        <f>TCBil!N295/TCBil!N574*100</f>
        <v>#DIV/0!</v>
      </c>
      <c r="O295" t="e">
        <f>TCBil!O295/TCBil!O574*100</f>
        <v>#DIV/0!</v>
      </c>
      <c r="P295" t="e">
        <f>TCBil!P295/TCBil!P574*100</f>
        <v>#DIV/0!</v>
      </c>
      <c r="Q295" t="e">
        <f>TCBil!Q295/TCBil!Q574*100</f>
        <v>#DIV/0!</v>
      </c>
      <c r="R295" t="e">
        <f>TCBil!R295/TCBil!R574*100</f>
        <v>#DIV/0!</v>
      </c>
      <c r="S295" t="e">
        <f>TCBil!S295/TCBil!S574*100</f>
        <v>#DIV/0!</v>
      </c>
      <c r="T295" t="e">
        <f>TCBil!T295/TCBil!T574*100</f>
        <v>#DIV/0!</v>
      </c>
      <c r="U295" t="e">
        <f>TCBil!U295/TCBil!U574*100</f>
        <v>#DIV/0!</v>
      </c>
      <c r="V295" t="e">
        <f>TCBil!V295/TCBil!V574*100</f>
        <v>#DIV/0!</v>
      </c>
      <c r="W295" t="e">
        <f>TCBil!W295/TCBil!W574*100</f>
        <v>#DIV/0!</v>
      </c>
      <c r="X295" t="e">
        <f>TCBil!X295/TCBil!X574*100</f>
        <v>#DIV/0!</v>
      </c>
      <c r="Y295" t="e">
        <f>TCBil!Y295/TCBil!Y574*100</f>
        <v>#DIV/0!</v>
      </c>
      <c r="Z295" t="e">
        <f>TCBil!Z295/TCBil!Z574*100</f>
        <v>#DIV/0!</v>
      </c>
      <c r="AA295" t="e">
        <f>TCBil!AA295/TCBil!AA574*100</f>
        <v>#DIV/0!</v>
      </c>
      <c r="AB295" t="e">
        <f>TCBil!AB295/TCBil!AB574*100</f>
        <v>#DIV/0!</v>
      </c>
      <c r="AC295" t="e">
        <f>TCBil!AC295/TCBil!AC574*100</f>
        <v>#DIV/0!</v>
      </c>
      <c r="AD295" t="e">
        <f>TCBil!AD295/TCBil!AD574*100</f>
        <v>#DIV/0!</v>
      </c>
      <c r="AE295" t="e">
        <f>TCBil!AE295/TCBil!AE574*100</f>
        <v>#DIV/0!</v>
      </c>
      <c r="AF295" t="e">
        <f>TCBil!AF295/TCBil!AF574*100</f>
        <v>#DIV/0!</v>
      </c>
      <c r="AG295" t="e">
        <f>TCBil!AG295/TCBil!AG574*100</f>
        <v>#DIV/0!</v>
      </c>
      <c r="AH295" t="e">
        <f>TCBil!AH295/TCBil!AH574*100</f>
        <v>#DIV/0!</v>
      </c>
      <c r="AI295" t="e">
        <f>TCBil!AI295/TCBil!AI574*100</f>
        <v>#DIV/0!</v>
      </c>
      <c r="AJ295" t="e">
        <f>TCBil!AJ295/TCBil!AJ574*100</f>
        <v>#DIV/0!</v>
      </c>
      <c r="AK295" t="e">
        <f>TCBil!AK295/TCBil!AK574*100</f>
        <v>#DIV/0!</v>
      </c>
      <c r="AL295" t="e">
        <f>TCBil!AL295/TCBil!AL574*100</f>
        <v>#DIV/0!</v>
      </c>
      <c r="AM295" t="e">
        <f>TCBil!AM295/TCBil!AM574*100</f>
        <v>#DIV/0!</v>
      </c>
      <c r="AN295" t="e">
        <f>TCBil!AN295/TCBil!AN574*100</f>
        <v>#DIV/0!</v>
      </c>
      <c r="AO295" t="e">
        <f>TCBil!AO295/TCBil!AO574*100</f>
        <v>#DIV/0!</v>
      </c>
      <c r="AP295" t="e">
        <f>TCBil!AP295/TCBil!AP574*100</f>
        <v>#DIV/0!</v>
      </c>
      <c r="AQ295" t="e">
        <f>TCBil!AQ295/TCBil!AQ574*100</f>
        <v>#DIV/0!</v>
      </c>
      <c r="AR295" t="e">
        <f>TCBil!AR295/TCBil!AR574*100</f>
        <v>#DIV/0!</v>
      </c>
      <c r="AS295" t="e">
        <f>TCBil!AS295/TCBil!AS574*100</f>
        <v>#DIV/0!</v>
      </c>
      <c r="AT295" t="e">
        <f>TCBil!AT295/TCBil!AT574*100</f>
        <v>#DIV/0!</v>
      </c>
      <c r="AU295" t="e">
        <f>TCBil!AU295/TCBil!AU574*100</f>
        <v>#DIV/0!</v>
      </c>
      <c r="AV295" t="e">
        <f>TCBil!AV295/TCBil!AV574*100</f>
        <v>#DIV/0!</v>
      </c>
      <c r="AW295" t="e">
        <f>TCBil!AW295/TCBil!AW574*100</f>
        <v>#DIV/0!</v>
      </c>
      <c r="AX295" t="e">
        <f>TCBil!AX295/TCBil!AX574*100</f>
        <v>#DIV/0!</v>
      </c>
      <c r="AY295" t="e">
        <f>TCBil!AY295/TCBil!AY574*100</f>
        <v>#DIV/0!</v>
      </c>
      <c r="AZ295" t="e">
        <f>TCBil!AZ295/TCBil!AZ574*100</f>
        <v>#DIV/0!</v>
      </c>
      <c r="BA295" t="e">
        <f>TCBil!BA295/TCBil!BA574*100</f>
        <v>#DIV/0!</v>
      </c>
      <c r="BB295" t="e">
        <f>TCBil!BB295/TCBil!BB574*100</f>
        <v>#DIV/0!</v>
      </c>
      <c r="BC295" t="e">
        <f>TCBil!BC295/TCBil!BC574*100</f>
        <v>#DIV/0!</v>
      </c>
      <c r="BD295" t="e">
        <f>TCBil!BD295/TCBil!BD574*100</f>
        <v>#DIV/0!</v>
      </c>
      <c r="BE295" t="e">
        <f>TCBil!BE295/TCBil!BE574*100</f>
        <v>#DIV/0!</v>
      </c>
      <c r="BF295" t="e">
        <f>TCBil!BF295/TCBil!BF574*100</f>
        <v>#DIV/0!</v>
      </c>
      <c r="BG295" t="e">
        <f>TCBil!BG295/TCBil!BG574*100</f>
        <v>#DIV/0!</v>
      </c>
      <c r="BH295" t="e">
        <f>TCBil!BH295/TCBil!BH574*100</f>
        <v>#DIV/0!</v>
      </c>
      <c r="BI295" t="e">
        <f>TCBil!BI295/TCBil!BI574*100</f>
        <v>#DIV/0!</v>
      </c>
      <c r="BJ295" t="e">
        <f>TCBil!BJ295/TCBil!BJ574*100</f>
        <v>#DIV/0!</v>
      </c>
      <c r="BK295" t="e">
        <f>TCBil!BK295/TCBil!BK574*100</f>
        <v>#DIV/0!</v>
      </c>
    </row>
    <row r="296" spans="1:63" x14ac:dyDescent="0.3">
      <c r="A296" s="1">
        <v>45809</v>
      </c>
      <c r="B296" t="e">
        <f>TCBil!B296/TCBil!B575*100</f>
        <v>#DIV/0!</v>
      </c>
      <c r="C296" t="e">
        <f>TCBil!C296/TCBil!C575*100</f>
        <v>#DIV/0!</v>
      </c>
      <c r="D296" t="e">
        <f>TCBil!D296/TCBil!D575*100</f>
        <v>#DIV/0!</v>
      </c>
      <c r="E296" t="e">
        <f>TCBil!E296/TCBil!E575*100</f>
        <v>#DIV/0!</v>
      </c>
      <c r="F296" t="e">
        <f>TCBil!F296/TCBil!F575*100</f>
        <v>#DIV/0!</v>
      </c>
      <c r="G296" t="e">
        <f>TCBil!G296/TCBil!G575*100</f>
        <v>#DIV/0!</v>
      </c>
      <c r="H296" t="e">
        <f>TCBil!H296/TCBil!H575*100</f>
        <v>#DIV/0!</v>
      </c>
      <c r="I296" t="e">
        <f>TCBil!I296/TCBil!I575*100</f>
        <v>#DIV/0!</v>
      </c>
      <c r="J296" t="e">
        <f>TCBil!J296/TCBil!J575*100</f>
        <v>#DIV/0!</v>
      </c>
      <c r="K296" t="e">
        <f>TCBil!K296/TCBil!K575*100</f>
        <v>#DIV/0!</v>
      </c>
      <c r="L296" t="e">
        <f>TCBil!L296/TCBil!L575*100</f>
        <v>#DIV/0!</v>
      </c>
      <c r="M296" t="e">
        <f>TCBil!M296/TCBil!M575*100</f>
        <v>#DIV/0!</v>
      </c>
      <c r="N296" t="e">
        <f>TCBil!N296/TCBil!N575*100</f>
        <v>#DIV/0!</v>
      </c>
      <c r="O296" t="e">
        <f>TCBil!O296/TCBil!O575*100</f>
        <v>#DIV/0!</v>
      </c>
      <c r="P296" t="e">
        <f>TCBil!P296/TCBil!P575*100</f>
        <v>#DIV/0!</v>
      </c>
      <c r="Q296" t="e">
        <f>TCBil!Q296/TCBil!Q575*100</f>
        <v>#DIV/0!</v>
      </c>
      <c r="R296" t="e">
        <f>TCBil!R296/TCBil!R575*100</f>
        <v>#DIV/0!</v>
      </c>
      <c r="S296" t="e">
        <f>TCBil!S296/TCBil!S575*100</f>
        <v>#DIV/0!</v>
      </c>
      <c r="T296" t="e">
        <f>TCBil!T296/TCBil!T575*100</f>
        <v>#DIV/0!</v>
      </c>
      <c r="U296" t="e">
        <f>TCBil!U296/TCBil!U575*100</f>
        <v>#DIV/0!</v>
      </c>
      <c r="V296" t="e">
        <f>TCBil!V296/TCBil!V575*100</f>
        <v>#DIV/0!</v>
      </c>
      <c r="W296" t="e">
        <f>TCBil!W296/TCBil!W575*100</f>
        <v>#DIV/0!</v>
      </c>
      <c r="X296" t="e">
        <f>TCBil!X296/TCBil!X575*100</f>
        <v>#DIV/0!</v>
      </c>
      <c r="Y296" t="e">
        <f>TCBil!Y296/TCBil!Y575*100</f>
        <v>#DIV/0!</v>
      </c>
      <c r="Z296" t="e">
        <f>TCBil!Z296/TCBil!Z575*100</f>
        <v>#DIV/0!</v>
      </c>
      <c r="AA296" t="e">
        <f>TCBil!AA296/TCBil!AA575*100</f>
        <v>#DIV/0!</v>
      </c>
      <c r="AB296" t="e">
        <f>TCBil!AB296/TCBil!AB575*100</f>
        <v>#DIV/0!</v>
      </c>
      <c r="AC296" t="e">
        <f>TCBil!AC296/TCBil!AC575*100</f>
        <v>#DIV/0!</v>
      </c>
      <c r="AD296" t="e">
        <f>TCBil!AD296/TCBil!AD575*100</f>
        <v>#DIV/0!</v>
      </c>
      <c r="AE296" t="e">
        <f>TCBil!AE296/TCBil!AE575*100</f>
        <v>#DIV/0!</v>
      </c>
      <c r="AF296" t="e">
        <f>TCBil!AF296/TCBil!AF575*100</f>
        <v>#DIV/0!</v>
      </c>
      <c r="AG296" t="e">
        <f>TCBil!AG296/TCBil!AG575*100</f>
        <v>#DIV/0!</v>
      </c>
      <c r="AH296" t="e">
        <f>TCBil!AH296/TCBil!AH575*100</f>
        <v>#DIV/0!</v>
      </c>
      <c r="AI296" t="e">
        <f>TCBil!AI296/TCBil!AI575*100</f>
        <v>#DIV/0!</v>
      </c>
      <c r="AJ296" t="e">
        <f>TCBil!AJ296/TCBil!AJ575*100</f>
        <v>#DIV/0!</v>
      </c>
      <c r="AK296" t="e">
        <f>TCBil!AK296/TCBil!AK575*100</f>
        <v>#DIV/0!</v>
      </c>
      <c r="AL296" t="e">
        <f>TCBil!AL296/TCBil!AL575*100</f>
        <v>#DIV/0!</v>
      </c>
      <c r="AM296" t="e">
        <f>TCBil!AM296/TCBil!AM575*100</f>
        <v>#DIV/0!</v>
      </c>
      <c r="AN296" t="e">
        <f>TCBil!AN296/TCBil!AN575*100</f>
        <v>#DIV/0!</v>
      </c>
      <c r="AO296" t="e">
        <f>TCBil!AO296/TCBil!AO575*100</f>
        <v>#DIV/0!</v>
      </c>
      <c r="AP296" t="e">
        <f>TCBil!AP296/TCBil!AP575*100</f>
        <v>#DIV/0!</v>
      </c>
      <c r="AQ296" t="e">
        <f>TCBil!AQ296/TCBil!AQ575*100</f>
        <v>#DIV/0!</v>
      </c>
      <c r="AR296" t="e">
        <f>TCBil!AR296/TCBil!AR575*100</f>
        <v>#DIV/0!</v>
      </c>
      <c r="AS296" t="e">
        <f>TCBil!AS296/TCBil!AS575*100</f>
        <v>#DIV/0!</v>
      </c>
      <c r="AT296" t="e">
        <f>TCBil!AT296/TCBil!AT575*100</f>
        <v>#DIV/0!</v>
      </c>
      <c r="AU296" t="e">
        <f>TCBil!AU296/TCBil!AU575*100</f>
        <v>#DIV/0!</v>
      </c>
      <c r="AV296" t="e">
        <f>TCBil!AV296/TCBil!AV575*100</f>
        <v>#DIV/0!</v>
      </c>
      <c r="AW296" t="e">
        <f>TCBil!AW296/TCBil!AW575*100</f>
        <v>#DIV/0!</v>
      </c>
      <c r="AX296" t="e">
        <f>TCBil!AX296/TCBil!AX575*100</f>
        <v>#DIV/0!</v>
      </c>
      <c r="AY296" t="e">
        <f>TCBil!AY296/TCBil!AY575*100</f>
        <v>#DIV/0!</v>
      </c>
      <c r="AZ296" t="e">
        <f>TCBil!AZ296/TCBil!AZ575*100</f>
        <v>#DIV/0!</v>
      </c>
      <c r="BA296" t="e">
        <f>TCBil!BA296/TCBil!BA575*100</f>
        <v>#DIV/0!</v>
      </c>
      <c r="BB296" t="e">
        <f>TCBil!BB296/TCBil!BB575*100</f>
        <v>#DIV/0!</v>
      </c>
      <c r="BC296" t="e">
        <f>TCBil!BC296/TCBil!BC575*100</f>
        <v>#DIV/0!</v>
      </c>
      <c r="BD296" t="e">
        <f>TCBil!BD296/TCBil!BD575*100</f>
        <v>#DIV/0!</v>
      </c>
      <c r="BE296" t="e">
        <f>TCBil!BE296/TCBil!BE575*100</f>
        <v>#DIV/0!</v>
      </c>
      <c r="BF296" t="e">
        <f>TCBil!BF296/TCBil!BF575*100</f>
        <v>#DIV/0!</v>
      </c>
      <c r="BG296" t="e">
        <f>TCBil!BG296/TCBil!BG575*100</f>
        <v>#DIV/0!</v>
      </c>
      <c r="BH296" t="e">
        <f>TCBil!BH296/TCBil!BH575*100</f>
        <v>#DIV/0!</v>
      </c>
      <c r="BI296" t="e">
        <f>TCBil!BI296/TCBil!BI575*100</f>
        <v>#DIV/0!</v>
      </c>
      <c r="BJ296" t="e">
        <f>TCBil!BJ296/TCBil!BJ575*100</f>
        <v>#DIV/0!</v>
      </c>
      <c r="BK296" t="e">
        <f>TCBil!BK296/TCBil!BK575*100</f>
        <v>#DIV/0!</v>
      </c>
    </row>
    <row r="297" spans="1:63" x14ac:dyDescent="0.3">
      <c r="A297" s="1">
        <v>45839</v>
      </c>
      <c r="B297" t="e">
        <f>TCBil!B297/TCBil!B576*100</f>
        <v>#DIV/0!</v>
      </c>
      <c r="C297" t="e">
        <f>TCBil!C297/TCBil!C576*100</f>
        <v>#DIV/0!</v>
      </c>
      <c r="D297" t="e">
        <f>TCBil!D297/TCBil!D576*100</f>
        <v>#DIV/0!</v>
      </c>
      <c r="E297" t="e">
        <f>TCBil!E297/TCBil!E576*100</f>
        <v>#DIV/0!</v>
      </c>
      <c r="F297" t="e">
        <f>TCBil!F297/TCBil!F576*100</f>
        <v>#DIV/0!</v>
      </c>
      <c r="G297" t="e">
        <f>TCBil!G297/TCBil!G576*100</f>
        <v>#DIV/0!</v>
      </c>
      <c r="H297" t="e">
        <f>TCBil!H297/TCBil!H576*100</f>
        <v>#DIV/0!</v>
      </c>
      <c r="I297" t="e">
        <f>TCBil!I297/TCBil!I576*100</f>
        <v>#DIV/0!</v>
      </c>
      <c r="J297" t="e">
        <f>TCBil!J297/TCBil!J576*100</f>
        <v>#DIV/0!</v>
      </c>
      <c r="K297" t="e">
        <f>TCBil!K297/TCBil!K576*100</f>
        <v>#DIV/0!</v>
      </c>
      <c r="L297" t="e">
        <f>TCBil!L297/TCBil!L576*100</f>
        <v>#DIV/0!</v>
      </c>
      <c r="M297" t="e">
        <f>TCBil!M297/TCBil!M576*100</f>
        <v>#DIV/0!</v>
      </c>
      <c r="N297" t="e">
        <f>TCBil!N297/TCBil!N576*100</f>
        <v>#DIV/0!</v>
      </c>
      <c r="O297" t="e">
        <f>TCBil!O297/TCBil!O576*100</f>
        <v>#DIV/0!</v>
      </c>
      <c r="P297" t="e">
        <f>TCBil!P297/TCBil!P576*100</f>
        <v>#DIV/0!</v>
      </c>
      <c r="Q297" t="e">
        <f>TCBil!Q297/TCBil!Q576*100</f>
        <v>#DIV/0!</v>
      </c>
      <c r="R297" t="e">
        <f>TCBil!R297/TCBil!R576*100</f>
        <v>#DIV/0!</v>
      </c>
      <c r="S297" t="e">
        <f>TCBil!S297/TCBil!S576*100</f>
        <v>#DIV/0!</v>
      </c>
      <c r="T297" t="e">
        <f>TCBil!T297/TCBil!T576*100</f>
        <v>#DIV/0!</v>
      </c>
      <c r="U297" t="e">
        <f>TCBil!U297/TCBil!U576*100</f>
        <v>#DIV/0!</v>
      </c>
      <c r="V297" t="e">
        <f>TCBil!V297/TCBil!V576*100</f>
        <v>#DIV/0!</v>
      </c>
      <c r="W297" t="e">
        <f>TCBil!W297/TCBil!W576*100</f>
        <v>#DIV/0!</v>
      </c>
      <c r="X297" t="e">
        <f>TCBil!X297/TCBil!X576*100</f>
        <v>#DIV/0!</v>
      </c>
      <c r="Y297" t="e">
        <f>TCBil!Y297/TCBil!Y576*100</f>
        <v>#DIV/0!</v>
      </c>
      <c r="Z297" t="e">
        <f>TCBil!Z297/TCBil!Z576*100</f>
        <v>#DIV/0!</v>
      </c>
      <c r="AA297" t="e">
        <f>TCBil!AA297/TCBil!AA576*100</f>
        <v>#DIV/0!</v>
      </c>
      <c r="AB297" t="e">
        <f>TCBil!AB297/TCBil!AB576*100</f>
        <v>#DIV/0!</v>
      </c>
      <c r="AC297" t="e">
        <f>TCBil!AC297/TCBil!AC576*100</f>
        <v>#DIV/0!</v>
      </c>
      <c r="AD297" t="e">
        <f>TCBil!AD297/TCBil!AD576*100</f>
        <v>#DIV/0!</v>
      </c>
      <c r="AE297" t="e">
        <f>TCBil!AE297/TCBil!AE576*100</f>
        <v>#DIV/0!</v>
      </c>
      <c r="AF297" t="e">
        <f>TCBil!AF297/TCBil!AF576*100</f>
        <v>#DIV/0!</v>
      </c>
      <c r="AG297" t="e">
        <f>TCBil!AG297/TCBil!AG576*100</f>
        <v>#DIV/0!</v>
      </c>
      <c r="AH297" t="e">
        <f>TCBil!AH297/TCBil!AH576*100</f>
        <v>#DIV/0!</v>
      </c>
      <c r="AI297" t="e">
        <f>TCBil!AI297/TCBil!AI576*100</f>
        <v>#DIV/0!</v>
      </c>
      <c r="AJ297" t="e">
        <f>TCBil!AJ297/TCBil!AJ576*100</f>
        <v>#DIV/0!</v>
      </c>
      <c r="AK297" t="e">
        <f>TCBil!AK297/TCBil!AK576*100</f>
        <v>#DIV/0!</v>
      </c>
      <c r="AL297" t="e">
        <f>TCBil!AL297/TCBil!AL576*100</f>
        <v>#DIV/0!</v>
      </c>
      <c r="AM297" t="e">
        <f>TCBil!AM297/TCBil!AM576*100</f>
        <v>#DIV/0!</v>
      </c>
      <c r="AN297" t="e">
        <f>TCBil!AN297/TCBil!AN576*100</f>
        <v>#DIV/0!</v>
      </c>
      <c r="AO297" t="e">
        <f>TCBil!AO297/TCBil!AO576*100</f>
        <v>#DIV/0!</v>
      </c>
      <c r="AP297" t="e">
        <f>TCBil!AP297/TCBil!AP576*100</f>
        <v>#DIV/0!</v>
      </c>
      <c r="AQ297" t="e">
        <f>TCBil!AQ297/TCBil!AQ576*100</f>
        <v>#DIV/0!</v>
      </c>
      <c r="AR297" t="e">
        <f>TCBil!AR297/TCBil!AR576*100</f>
        <v>#DIV/0!</v>
      </c>
      <c r="AS297" t="e">
        <f>TCBil!AS297/TCBil!AS576*100</f>
        <v>#DIV/0!</v>
      </c>
      <c r="AT297" t="e">
        <f>TCBil!AT297/TCBil!AT576*100</f>
        <v>#DIV/0!</v>
      </c>
      <c r="AU297" t="e">
        <f>TCBil!AU297/TCBil!AU576*100</f>
        <v>#DIV/0!</v>
      </c>
      <c r="AV297" t="e">
        <f>TCBil!AV297/TCBil!AV576*100</f>
        <v>#DIV/0!</v>
      </c>
      <c r="AW297" t="e">
        <f>TCBil!AW297/TCBil!AW576*100</f>
        <v>#DIV/0!</v>
      </c>
      <c r="AX297" t="e">
        <f>TCBil!AX297/TCBil!AX576*100</f>
        <v>#DIV/0!</v>
      </c>
      <c r="AY297" t="e">
        <f>TCBil!AY297/TCBil!AY576*100</f>
        <v>#DIV/0!</v>
      </c>
      <c r="AZ297" t="e">
        <f>TCBil!AZ297/TCBil!AZ576*100</f>
        <v>#DIV/0!</v>
      </c>
      <c r="BA297" t="e">
        <f>TCBil!BA297/TCBil!BA576*100</f>
        <v>#DIV/0!</v>
      </c>
      <c r="BB297" t="e">
        <f>TCBil!BB297/TCBil!BB576*100</f>
        <v>#DIV/0!</v>
      </c>
      <c r="BC297" t="e">
        <f>TCBil!BC297/TCBil!BC576*100</f>
        <v>#DIV/0!</v>
      </c>
      <c r="BD297" t="e">
        <f>TCBil!BD297/TCBil!BD576*100</f>
        <v>#DIV/0!</v>
      </c>
      <c r="BE297" t="e">
        <f>TCBil!BE297/TCBil!BE576*100</f>
        <v>#DIV/0!</v>
      </c>
      <c r="BF297" t="e">
        <f>TCBil!BF297/TCBil!BF576*100</f>
        <v>#DIV/0!</v>
      </c>
      <c r="BG297" t="e">
        <f>TCBil!BG297/TCBil!BG576*100</f>
        <v>#DIV/0!</v>
      </c>
      <c r="BH297" t="e">
        <f>TCBil!BH297/TCBil!BH576*100</f>
        <v>#DIV/0!</v>
      </c>
      <c r="BI297" t="e">
        <f>TCBil!BI297/TCBil!BI576*100</f>
        <v>#DIV/0!</v>
      </c>
      <c r="BJ297" t="e">
        <f>TCBil!BJ297/TCBil!BJ576*100</f>
        <v>#DIV/0!</v>
      </c>
      <c r="BK297" t="e">
        <f>TCBil!BK297/TCBil!BK576*100</f>
        <v>#DIV/0!</v>
      </c>
    </row>
    <row r="298" spans="1:63" x14ac:dyDescent="0.3">
      <c r="A298" s="1">
        <v>45870</v>
      </c>
      <c r="B298" t="e">
        <f>TCBil!B298/TCBil!B577*100</f>
        <v>#DIV/0!</v>
      </c>
      <c r="C298" t="e">
        <f>TCBil!C298/TCBil!C577*100</f>
        <v>#DIV/0!</v>
      </c>
      <c r="D298" t="e">
        <f>TCBil!D298/TCBil!D577*100</f>
        <v>#DIV/0!</v>
      </c>
      <c r="E298" t="e">
        <f>TCBil!E298/TCBil!E577*100</f>
        <v>#DIV/0!</v>
      </c>
      <c r="F298" t="e">
        <f>TCBil!F298/TCBil!F577*100</f>
        <v>#DIV/0!</v>
      </c>
      <c r="G298" t="e">
        <f>TCBil!G298/TCBil!G577*100</f>
        <v>#DIV/0!</v>
      </c>
      <c r="H298" t="e">
        <f>TCBil!H298/TCBil!H577*100</f>
        <v>#DIV/0!</v>
      </c>
      <c r="I298" t="e">
        <f>TCBil!I298/TCBil!I577*100</f>
        <v>#DIV/0!</v>
      </c>
      <c r="J298" t="e">
        <f>TCBil!J298/TCBil!J577*100</f>
        <v>#DIV/0!</v>
      </c>
      <c r="K298" t="e">
        <f>TCBil!K298/TCBil!K577*100</f>
        <v>#DIV/0!</v>
      </c>
      <c r="L298" t="e">
        <f>TCBil!L298/TCBil!L577*100</f>
        <v>#DIV/0!</v>
      </c>
      <c r="M298" t="e">
        <f>TCBil!M298/TCBil!M577*100</f>
        <v>#DIV/0!</v>
      </c>
      <c r="N298" t="e">
        <f>TCBil!N298/TCBil!N577*100</f>
        <v>#DIV/0!</v>
      </c>
      <c r="O298" t="e">
        <f>TCBil!O298/TCBil!O577*100</f>
        <v>#DIV/0!</v>
      </c>
      <c r="P298" t="e">
        <f>TCBil!P298/TCBil!P577*100</f>
        <v>#DIV/0!</v>
      </c>
      <c r="Q298" t="e">
        <f>TCBil!Q298/TCBil!Q577*100</f>
        <v>#DIV/0!</v>
      </c>
      <c r="R298" t="e">
        <f>TCBil!R298/TCBil!R577*100</f>
        <v>#DIV/0!</v>
      </c>
      <c r="S298" t="e">
        <f>TCBil!S298/TCBil!S577*100</f>
        <v>#DIV/0!</v>
      </c>
      <c r="T298" t="e">
        <f>TCBil!T298/TCBil!T577*100</f>
        <v>#DIV/0!</v>
      </c>
      <c r="U298" t="e">
        <f>TCBil!U298/TCBil!U577*100</f>
        <v>#DIV/0!</v>
      </c>
      <c r="V298" t="e">
        <f>TCBil!V298/TCBil!V577*100</f>
        <v>#DIV/0!</v>
      </c>
      <c r="W298" t="e">
        <f>TCBil!W298/TCBil!W577*100</f>
        <v>#DIV/0!</v>
      </c>
      <c r="X298" t="e">
        <f>TCBil!X298/TCBil!X577*100</f>
        <v>#DIV/0!</v>
      </c>
      <c r="Y298" t="e">
        <f>TCBil!Y298/TCBil!Y577*100</f>
        <v>#DIV/0!</v>
      </c>
      <c r="Z298" t="e">
        <f>TCBil!Z298/TCBil!Z577*100</f>
        <v>#DIV/0!</v>
      </c>
      <c r="AA298" t="e">
        <f>TCBil!AA298/TCBil!AA577*100</f>
        <v>#DIV/0!</v>
      </c>
      <c r="AB298" t="e">
        <f>TCBil!AB298/TCBil!AB577*100</f>
        <v>#DIV/0!</v>
      </c>
      <c r="AC298" t="e">
        <f>TCBil!AC298/TCBil!AC577*100</f>
        <v>#DIV/0!</v>
      </c>
      <c r="AD298" t="e">
        <f>TCBil!AD298/TCBil!AD577*100</f>
        <v>#DIV/0!</v>
      </c>
      <c r="AE298" t="e">
        <f>TCBil!AE298/TCBil!AE577*100</f>
        <v>#DIV/0!</v>
      </c>
      <c r="AF298" t="e">
        <f>TCBil!AF298/TCBil!AF577*100</f>
        <v>#DIV/0!</v>
      </c>
      <c r="AG298" t="e">
        <f>TCBil!AG298/TCBil!AG577*100</f>
        <v>#DIV/0!</v>
      </c>
      <c r="AH298" t="e">
        <f>TCBil!AH298/TCBil!AH577*100</f>
        <v>#DIV/0!</v>
      </c>
      <c r="AI298" t="e">
        <f>TCBil!AI298/TCBil!AI577*100</f>
        <v>#DIV/0!</v>
      </c>
      <c r="AJ298" t="e">
        <f>TCBil!AJ298/TCBil!AJ577*100</f>
        <v>#DIV/0!</v>
      </c>
      <c r="AK298" t="e">
        <f>TCBil!AK298/TCBil!AK577*100</f>
        <v>#DIV/0!</v>
      </c>
      <c r="AL298" t="e">
        <f>TCBil!AL298/TCBil!AL577*100</f>
        <v>#DIV/0!</v>
      </c>
      <c r="AM298" t="e">
        <f>TCBil!AM298/TCBil!AM577*100</f>
        <v>#DIV/0!</v>
      </c>
      <c r="AN298" t="e">
        <f>TCBil!AN298/TCBil!AN577*100</f>
        <v>#DIV/0!</v>
      </c>
      <c r="AO298" t="e">
        <f>TCBil!AO298/TCBil!AO577*100</f>
        <v>#DIV/0!</v>
      </c>
      <c r="AP298" t="e">
        <f>TCBil!AP298/TCBil!AP577*100</f>
        <v>#DIV/0!</v>
      </c>
      <c r="AQ298" t="e">
        <f>TCBil!AQ298/TCBil!AQ577*100</f>
        <v>#DIV/0!</v>
      </c>
      <c r="AR298" t="e">
        <f>TCBil!AR298/TCBil!AR577*100</f>
        <v>#DIV/0!</v>
      </c>
      <c r="AS298" t="e">
        <f>TCBil!AS298/TCBil!AS577*100</f>
        <v>#DIV/0!</v>
      </c>
      <c r="AT298" t="e">
        <f>TCBil!AT298/TCBil!AT577*100</f>
        <v>#DIV/0!</v>
      </c>
      <c r="AU298" t="e">
        <f>TCBil!AU298/TCBil!AU577*100</f>
        <v>#DIV/0!</v>
      </c>
      <c r="AV298" t="e">
        <f>TCBil!AV298/TCBil!AV577*100</f>
        <v>#DIV/0!</v>
      </c>
      <c r="AW298" t="e">
        <f>TCBil!AW298/TCBil!AW577*100</f>
        <v>#DIV/0!</v>
      </c>
      <c r="AX298" t="e">
        <f>TCBil!AX298/TCBil!AX577*100</f>
        <v>#DIV/0!</v>
      </c>
      <c r="AY298" t="e">
        <f>TCBil!AY298/TCBil!AY577*100</f>
        <v>#DIV/0!</v>
      </c>
      <c r="AZ298" t="e">
        <f>TCBil!AZ298/TCBil!AZ577*100</f>
        <v>#DIV/0!</v>
      </c>
      <c r="BA298" t="e">
        <f>TCBil!BA298/TCBil!BA577*100</f>
        <v>#DIV/0!</v>
      </c>
      <c r="BB298" t="e">
        <f>TCBil!BB298/TCBil!BB577*100</f>
        <v>#DIV/0!</v>
      </c>
      <c r="BC298" t="e">
        <f>TCBil!BC298/TCBil!BC577*100</f>
        <v>#DIV/0!</v>
      </c>
      <c r="BD298" t="e">
        <f>TCBil!BD298/TCBil!BD577*100</f>
        <v>#DIV/0!</v>
      </c>
      <c r="BE298" t="e">
        <f>TCBil!BE298/TCBil!BE577*100</f>
        <v>#DIV/0!</v>
      </c>
      <c r="BF298" t="e">
        <f>TCBil!BF298/TCBil!BF577*100</f>
        <v>#DIV/0!</v>
      </c>
      <c r="BG298" t="e">
        <f>TCBil!BG298/TCBil!BG577*100</f>
        <v>#DIV/0!</v>
      </c>
      <c r="BH298" t="e">
        <f>TCBil!BH298/TCBil!BH577*100</f>
        <v>#DIV/0!</v>
      </c>
      <c r="BI298" t="e">
        <f>TCBil!BI298/TCBil!BI577*100</f>
        <v>#DIV/0!</v>
      </c>
      <c r="BJ298" t="e">
        <f>TCBil!BJ298/TCBil!BJ577*100</f>
        <v>#DIV/0!</v>
      </c>
      <c r="BK298" t="e">
        <f>TCBil!BK298/TCBil!BK577*100</f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B299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1" sqref="F11"/>
    </sheetView>
  </sheetViews>
  <sheetFormatPr baseColWidth="10" defaultRowHeight="14.4" x14ac:dyDescent="0.3"/>
  <sheetData>
    <row r="1" spans="1:2" x14ac:dyDescent="0.3">
      <c r="A1" t="s">
        <v>706</v>
      </c>
    </row>
    <row r="2" spans="1:2" x14ac:dyDescent="0.3">
      <c r="A2" t="s">
        <v>0</v>
      </c>
      <c r="B2" s="9" t="s">
        <v>705</v>
      </c>
    </row>
    <row r="3" spans="1:2" x14ac:dyDescent="0.3">
      <c r="A3" t="s">
        <v>408</v>
      </c>
      <c r="B3">
        <v>19.306862519613958</v>
      </c>
    </row>
    <row r="4" spans="1:2" x14ac:dyDescent="0.3">
      <c r="A4" t="s">
        <v>409</v>
      </c>
      <c r="B4">
        <v>19.264049196820739</v>
      </c>
    </row>
    <row r="5" spans="1:2" x14ac:dyDescent="0.3">
      <c r="A5" t="s">
        <v>410</v>
      </c>
      <c r="B5">
        <v>19.301024339233063</v>
      </c>
    </row>
    <row r="6" spans="1:2" x14ac:dyDescent="0.3">
      <c r="A6" t="s">
        <v>411</v>
      </c>
      <c r="B6">
        <v>19.429464307612715</v>
      </c>
    </row>
    <row r="7" spans="1:2" x14ac:dyDescent="0.3">
      <c r="A7" t="s">
        <v>412</v>
      </c>
      <c r="B7">
        <v>19.441140668374501</v>
      </c>
    </row>
    <row r="8" spans="1:2" x14ac:dyDescent="0.3">
      <c r="A8" t="s">
        <v>413</v>
      </c>
      <c r="B8">
        <v>19.301024339233063</v>
      </c>
    </row>
    <row r="9" spans="1:2" x14ac:dyDescent="0.3">
      <c r="A9" t="s">
        <v>414</v>
      </c>
      <c r="B9">
        <v>19.238750415170202</v>
      </c>
    </row>
    <row r="10" spans="1:2" x14ac:dyDescent="0.3">
      <c r="A10" t="s">
        <v>415</v>
      </c>
      <c r="B10">
        <v>19.170638310726449</v>
      </c>
    </row>
    <row r="11" spans="1:2" x14ac:dyDescent="0.3">
      <c r="A11" t="s">
        <v>416</v>
      </c>
      <c r="B11">
        <v>19.155069829710733</v>
      </c>
    </row>
    <row r="12" spans="1:2" x14ac:dyDescent="0.3">
      <c r="A12" t="s">
        <v>417</v>
      </c>
      <c r="B12">
        <v>19.071389244251264</v>
      </c>
    </row>
    <row r="13" spans="1:2" x14ac:dyDescent="0.3">
      <c r="A13" t="s">
        <v>418</v>
      </c>
      <c r="B13">
        <v>19.009115320188403</v>
      </c>
    </row>
    <row r="14" spans="1:2" x14ac:dyDescent="0.3">
      <c r="A14" t="s">
        <v>419</v>
      </c>
      <c r="B14">
        <v>18.993546839172684</v>
      </c>
    </row>
    <row r="15" spans="1:2" x14ac:dyDescent="0.3">
      <c r="A15" t="s">
        <v>420</v>
      </c>
      <c r="B15">
        <v>19.429464307612715</v>
      </c>
    </row>
    <row r="16" spans="1:2" x14ac:dyDescent="0.3">
      <c r="A16" t="s">
        <v>421</v>
      </c>
      <c r="B16">
        <v>20.038581127352575</v>
      </c>
    </row>
    <row r="17" spans="1:2" x14ac:dyDescent="0.3">
      <c r="A17" t="s">
        <v>422</v>
      </c>
      <c r="B17">
        <v>20.832573659154054</v>
      </c>
    </row>
    <row r="18" spans="1:2" x14ac:dyDescent="0.3">
      <c r="A18" t="s">
        <v>423</v>
      </c>
      <c r="B18">
        <v>22.996592520338488</v>
      </c>
    </row>
    <row r="19" spans="1:2" x14ac:dyDescent="0.3">
      <c r="A19" t="s">
        <v>424</v>
      </c>
      <c r="B19">
        <v>23.919025020519623</v>
      </c>
    </row>
    <row r="20" spans="1:2" x14ac:dyDescent="0.3">
      <c r="A20" t="s">
        <v>425</v>
      </c>
      <c r="B20">
        <v>24.785021777018788</v>
      </c>
    </row>
    <row r="21" spans="1:2" x14ac:dyDescent="0.3">
      <c r="A21" t="s">
        <v>426</v>
      </c>
      <c r="B21">
        <v>25.575122188566329</v>
      </c>
    </row>
    <row r="22" spans="1:2" x14ac:dyDescent="0.3">
      <c r="A22" t="s">
        <v>427</v>
      </c>
      <c r="B22">
        <v>26.174508707671379</v>
      </c>
    </row>
    <row r="23" spans="1:2" x14ac:dyDescent="0.3">
      <c r="A23" t="s">
        <v>428</v>
      </c>
      <c r="B23">
        <v>26.526745590651942</v>
      </c>
    </row>
    <row r="24" spans="1:2" x14ac:dyDescent="0.3">
      <c r="A24" t="s">
        <v>429</v>
      </c>
      <c r="B24">
        <v>26.585127394460873</v>
      </c>
    </row>
    <row r="25" spans="1:2" x14ac:dyDescent="0.3">
      <c r="A25" t="s">
        <v>430</v>
      </c>
      <c r="B25">
        <v>26.721351603348374</v>
      </c>
    </row>
    <row r="26" spans="1:2" x14ac:dyDescent="0.3">
      <c r="A26" t="s">
        <v>431</v>
      </c>
      <c r="B26">
        <v>26.771949166649449</v>
      </c>
    </row>
    <row r="27" spans="1:2" x14ac:dyDescent="0.3">
      <c r="A27" t="s">
        <v>432</v>
      </c>
      <c r="B27">
        <v>27.124186049630012</v>
      </c>
    </row>
    <row r="28" spans="1:2" x14ac:dyDescent="0.3">
      <c r="A28" t="s">
        <v>433</v>
      </c>
      <c r="B28">
        <v>27.277924799660198</v>
      </c>
    </row>
    <row r="29" spans="1:2" x14ac:dyDescent="0.3">
      <c r="A29" t="s">
        <v>434</v>
      </c>
      <c r="B29">
        <v>27.437501730071283</v>
      </c>
    </row>
    <row r="30" spans="1:2" x14ac:dyDescent="0.3">
      <c r="A30" t="s">
        <v>435</v>
      </c>
      <c r="B30">
        <v>27.453070211086995</v>
      </c>
    </row>
    <row r="31" spans="1:2" x14ac:dyDescent="0.3">
      <c r="A31" t="s">
        <v>436</v>
      </c>
      <c r="B31">
        <v>27.346036904103954</v>
      </c>
    </row>
    <row r="32" spans="1:2" x14ac:dyDescent="0.3">
      <c r="A32" t="s">
        <v>437</v>
      </c>
      <c r="B32">
        <v>27.322684182580382</v>
      </c>
    </row>
    <row r="33" spans="1:2" x14ac:dyDescent="0.3">
      <c r="A33" t="s">
        <v>438</v>
      </c>
      <c r="B33">
        <v>27.445285970579135</v>
      </c>
    </row>
    <row r="34" spans="1:2" x14ac:dyDescent="0.3">
      <c r="A34" t="s">
        <v>439</v>
      </c>
      <c r="B34">
        <v>27.451124150960034</v>
      </c>
    </row>
    <row r="35" spans="1:2" x14ac:dyDescent="0.3">
      <c r="A35" t="s">
        <v>440</v>
      </c>
      <c r="B35">
        <v>27.46280051172182</v>
      </c>
    </row>
    <row r="36" spans="1:2" x14ac:dyDescent="0.3">
      <c r="A36" t="s">
        <v>441</v>
      </c>
      <c r="B36">
        <v>27.624323502259863</v>
      </c>
    </row>
    <row r="37" spans="1:2" x14ac:dyDescent="0.3">
      <c r="A37" t="s">
        <v>442</v>
      </c>
      <c r="B37">
        <v>27.692435606703619</v>
      </c>
    </row>
    <row r="38" spans="1:2" x14ac:dyDescent="0.3">
      <c r="A38" t="s">
        <v>443</v>
      </c>
      <c r="B38">
        <v>27.750817410512553</v>
      </c>
    </row>
    <row r="39" spans="1:2" x14ac:dyDescent="0.3">
      <c r="A39" t="s">
        <v>444</v>
      </c>
      <c r="B39">
        <v>27.867581018130412</v>
      </c>
    </row>
    <row r="40" spans="1:2" x14ac:dyDescent="0.3">
      <c r="A40" t="s">
        <v>445</v>
      </c>
      <c r="B40">
        <v>27.894825859907918</v>
      </c>
    </row>
    <row r="41" spans="1:2" x14ac:dyDescent="0.3">
      <c r="A41" t="s">
        <v>446</v>
      </c>
      <c r="B41">
        <v>28.062187030826856</v>
      </c>
    </row>
    <row r="42" spans="1:2" x14ac:dyDescent="0.3">
      <c r="A42" t="s">
        <v>447</v>
      </c>
      <c r="B42">
        <v>28.301552426443482</v>
      </c>
    </row>
    <row r="43" spans="1:2" x14ac:dyDescent="0.3">
      <c r="A43" t="s">
        <v>448</v>
      </c>
      <c r="B43">
        <v>28.470859657489388</v>
      </c>
    </row>
    <row r="44" spans="1:2" x14ac:dyDescent="0.3">
      <c r="A44" t="s">
        <v>449</v>
      </c>
      <c r="B44">
        <v>28.669357790439758</v>
      </c>
    </row>
    <row r="45" spans="1:2" x14ac:dyDescent="0.3">
      <c r="A45" t="s">
        <v>450</v>
      </c>
      <c r="B45">
        <v>28.801689879073333</v>
      </c>
    </row>
    <row r="46" spans="1:2" x14ac:dyDescent="0.3">
      <c r="A46" t="s">
        <v>451</v>
      </c>
      <c r="B46">
        <v>28.900938945548514</v>
      </c>
    </row>
    <row r="47" spans="1:2" x14ac:dyDescent="0.3">
      <c r="A47" t="s">
        <v>452</v>
      </c>
      <c r="B47">
        <v>29.083868597483171</v>
      </c>
    </row>
    <row r="48" spans="1:2" x14ac:dyDescent="0.3">
      <c r="A48" t="s">
        <v>453</v>
      </c>
      <c r="B48">
        <v>29.198686144974072</v>
      </c>
    </row>
    <row r="49" spans="1:2" x14ac:dyDescent="0.3">
      <c r="A49" t="s">
        <v>454</v>
      </c>
      <c r="B49">
        <v>29.198686144974072</v>
      </c>
    </row>
    <row r="50" spans="1:2" x14ac:dyDescent="0.3">
      <c r="A50" t="s">
        <v>455</v>
      </c>
      <c r="B50">
        <v>29.443889720971594</v>
      </c>
    </row>
    <row r="51" spans="1:2" x14ac:dyDescent="0.3">
      <c r="A51" t="s">
        <v>456</v>
      </c>
      <c r="B51">
        <v>29.879807189411618</v>
      </c>
    </row>
    <row r="52" spans="1:2" x14ac:dyDescent="0.3">
      <c r="A52" t="s">
        <v>457</v>
      </c>
      <c r="B52">
        <v>30.163931967948425</v>
      </c>
    </row>
    <row r="53" spans="1:2" x14ac:dyDescent="0.3">
      <c r="A53" t="s">
        <v>458</v>
      </c>
      <c r="B53">
        <v>30.629040338292917</v>
      </c>
    </row>
    <row r="54" spans="1:2" x14ac:dyDescent="0.3">
      <c r="A54" t="s">
        <v>459</v>
      </c>
      <c r="B54">
        <v>30.77888696806918</v>
      </c>
    </row>
    <row r="55" spans="1:2" x14ac:dyDescent="0.3">
      <c r="A55" t="s">
        <v>460</v>
      </c>
      <c r="B55">
        <v>30.963762680130806</v>
      </c>
    </row>
    <row r="56" spans="1:2" x14ac:dyDescent="0.3">
      <c r="A56" t="s">
        <v>461</v>
      </c>
      <c r="B56">
        <v>31.247887458667599</v>
      </c>
    </row>
    <row r="57" spans="1:2" x14ac:dyDescent="0.3">
      <c r="A57" t="s">
        <v>462</v>
      </c>
      <c r="B57">
        <v>31.56120313910888</v>
      </c>
    </row>
    <row r="58" spans="1:2" x14ac:dyDescent="0.3">
      <c r="A58" t="s">
        <v>463</v>
      </c>
      <c r="B58">
        <v>31.69937340812335</v>
      </c>
    </row>
    <row r="59" spans="1:2" x14ac:dyDescent="0.3">
      <c r="A59" t="s">
        <v>464</v>
      </c>
      <c r="B59">
        <v>32.069124832246587</v>
      </c>
    </row>
    <row r="60" spans="1:2" x14ac:dyDescent="0.3">
      <c r="A60" t="s">
        <v>465</v>
      </c>
      <c r="B60">
        <v>32.318220528498024</v>
      </c>
    </row>
    <row r="61" spans="1:2" x14ac:dyDescent="0.3">
      <c r="A61" t="s">
        <v>466</v>
      </c>
      <c r="B61">
        <v>32.709378614017879</v>
      </c>
    </row>
    <row r="62" spans="1:2" x14ac:dyDescent="0.3">
      <c r="A62" t="s">
        <v>467</v>
      </c>
      <c r="B62">
        <v>33.073291857760225</v>
      </c>
    </row>
    <row r="63" spans="1:2" x14ac:dyDescent="0.3">
      <c r="A63" t="s">
        <v>468</v>
      </c>
      <c r="B63">
        <v>33.495586905311505</v>
      </c>
    </row>
    <row r="64" spans="1:2" x14ac:dyDescent="0.3">
      <c r="A64" t="s">
        <v>469</v>
      </c>
      <c r="B64">
        <v>33.627918993945087</v>
      </c>
    </row>
    <row r="65" spans="1:2" x14ac:dyDescent="0.3">
      <c r="A65" t="s">
        <v>470</v>
      </c>
      <c r="B65">
        <v>34.032699500353679</v>
      </c>
    </row>
    <row r="66" spans="1:2" x14ac:dyDescent="0.3">
      <c r="A66" t="s">
        <v>471</v>
      </c>
      <c r="B66">
        <v>34.363529721937638</v>
      </c>
    </row>
    <row r="67" spans="1:2" x14ac:dyDescent="0.3">
      <c r="A67" t="s">
        <v>472</v>
      </c>
      <c r="B67">
        <v>34.525052712475677</v>
      </c>
    </row>
    <row r="68" spans="1:2" x14ac:dyDescent="0.3">
      <c r="A68" t="s">
        <v>473</v>
      </c>
      <c r="B68">
        <v>34.692413883394622</v>
      </c>
    </row>
    <row r="69" spans="1:2" x14ac:dyDescent="0.3">
      <c r="A69" t="s">
        <v>474</v>
      </c>
      <c r="B69">
        <v>34.906480497360704</v>
      </c>
    </row>
    <row r="70" spans="1:2" x14ac:dyDescent="0.3">
      <c r="A70" t="s">
        <v>475</v>
      </c>
      <c r="B70">
        <v>35.103032570184112</v>
      </c>
    </row>
    <row r="71" spans="1:2" x14ac:dyDescent="0.3">
      <c r="A71" t="s">
        <v>476</v>
      </c>
      <c r="B71">
        <v>35.418294310752344</v>
      </c>
    </row>
    <row r="72" spans="1:2" x14ac:dyDescent="0.3">
      <c r="A72" t="s">
        <v>477</v>
      </c>
      <c r="B72">
        <v>35.721879690558787</v>
      </c>
    </row>
    <row r="73" spans="1:2" x14ac:dyDescent="0.3">
      <c r="A73" t="s">
        <v>478</v>
      </c>
      <c r="B73">
        <v>35.974867507064175</v>
      </c>
    </row>
    <row r="74" spans="1:2" x14ac:dyDescent="0.3">
      <c r="A74" t="s">
        <v>479</v>
      </c>
      <c r="B74">
        <v>36.327104390044731</v>
      </c>
    </row>
    <row r="75" spans="1:2" x14ac:dyDescent="0.3">
      <c r="A75" t="s">
        <v>480</v>
      </c>
      <c r="B75">
        <v>36.743561257215113</v>
      </c>
    </row>
    <row r="76" spans="1:2" x14ac:dyDescent="0.3">
      <c r="A76" t="s">
        <v>481</v>
      </c>
      <c r="B76">
        <v>36.854486684452084</v>
      </c>
    </row>
    <row r="77" spans="1:2" x14ac:dyDescent="0.3">
      <c r="A77" t="s">
        <v>482</v>
      </c>
      <c r="B77">
        <v>37.136665402861922</v>
      </c>
    </row>
    <row r="78" spans="1:2" x14ac:dyDescent="0.3">
      <c r="A78" t="s">
        <v>483</v>
      </c>
      <c r="B78">
        <v>37.413005940890862</v>
      </c>
    </row>
    <row r="79" spans="1:2" x14ac:dyDescent="0.3">
      <c r="A79" t="s">
        <v>484</v>
      </c>
      <c r="B79">
        <v>37.568690751048031</v>
      </c>
    </row>
    <row r="80" spans="1:2" x14ac:dyDescent="0.3">
      <c r="A80" t="s">
        <v>485</v>
      </c>
      <c r="B80">
        <v>37.734105861839993</v>
      </c>
    </row>
    <row r="81" spans="1:2" x14ac:dyDescent="0.3">
      <c r="A81" t="s">
        <v>486</v>
      </c>
      <c r="B81">
        <v>37.922873694155548</v>
      </c>
    </row>
    <row r="82" spans="1:2" x14ac:dyDescent="0.3">
      <c r="A82" t="s">
        <v>487</v>
      </c>
      <c r="B82">
        <v>38.14472454862949</v>
      </c>
    </row>
    <row r="83" spans="1:2" x14ac:dyDescent="0.3">
      <c r="A83" t="s">
        <v>488</v>
      </c>
      <c r="B83">
        <v>38.450255988562901</v>
      </c>
    </row>
    <row r="84" spans="1:2" x14ac:dyDescent="0.3">
      <c r="A84" t="s">
        <v>489</v>
      </c>
      <c r="B84">
        <v>38.712974105703097</v>
      </c>
    </row>
    <row r="85" spans="1:2" x14ac:dyDescent="0.3">
      <c r="A85" t="s">
        <v>490</v>
      </c>
      <c r="B85">
        <v>39.043804327287049</v>
      </c>
    </row>
    <row r="86" spans="1:2" x14ac:dyDescent="0.3">
      <c r="A86" t="s">
        <v>491</v>
      </c>
      <c r="B86">
        <v>39.405771510902426</v>
      </c>
    </row>
    <row r="87" spans="1:2" x14ac:dyDescent="0.3">
      <c r="A87" t="s">
        <v>492</v>
      </c>
      <c r="B87">
        <v>39.77163081477174</v>
      </c>
    </row>
    <row r="88" spans="1:2" x14ac:dyDescent="0.3">
      <c r="A88" t="s">
        <v>493</v>
      </c>
      <c r="B88">
        <v>39.958452586960327</v>
      </c>
    </row>
    <row r="89" spans="1:2" x14ac:dyDescent="0.3">
      <c r="A89" t="s">
        <v>494</v>
      </c>
      <c r="B89">
        <v>40.409938536416071</v>
      </c>
    </row>
    <row r="90" spans="1:2" x14ac:dyDescent="0.3">
      <c r="A90" t="s">
        <v>495</v>
      </c>
      <c r="B90">
        <v>40.744660878253946</v>
      </c>
    </row>
    <row r="91" spans="1:2" x14ac:dyDescent="0.3">
      <c r="A91" t="s">
        <v>496</v>
      </c>
      <c r="B91">
        <v>40.972830979172173</v>
      </c>
    </row>
    <row r="92" spans="1:2" x14ac:dyDescent="0.3">
      <c r="A92" t="s">
        <v>497</v>
      </c>
      <c r="B92">
        <v>41.233596808793003</v>
      </c>
    </row>
    <row r="93" spans="1:2" x14ac:dyDescent="0.3">
      <c r="A93" t="s">
        <v>498</v>
      </c>
      <c r="B93">
        <v>41.38435205404253</v>
      </c>
    </row>
    <row r="94" spans="1:2" x14ac:dyDescent="0.3">
      <c r="A94" t="s">
        <v>499</v>
      </c>
      <c r="B94">
        <v>41.579926426258154</v>
      </c>
    </row>
    <row r="95" spans="1:2" x14ac:dyDescent="0.3">
      <c r="A95" t="s">
        <v>500</v>
      </c>
      <c r="B95">
        <v>41.791798662825073</v>
      </c>
    </row>
    <row r="96" spans="1:2" x14ac:dyDescent="0.3">
      <c r="A96" t="s">
        <v>501</v>
      </c>
      <c r="B96">
        <v>41.971075170689396</v>
      </c>
    </row>
    <row r="97" spans="1:2" x14ac:dyDescent="0.3">
      <c r="A97" t="s">
        <v>502</v>
      </c>
      <c r="B97">
        <v>42.11368148376328</v>
      </c>
    </row>
    <row r="98" spans="1:2" x14ac:dyDescent="0.3">
      <c r="A98" t="s">
        <v>503</v>
      </c>
      <c r="B98">
        <v>42.256287796837164</v>
      </c>
    </row>
    <row r="99" spans="1:2" x14ac:dyDescent="0.3">
      <c r="A99" t="s">
        <v>504</v>
      </c>
      <c r="B99">
        <v>42.480383431667569</v>
      </c>
    </row>
    <row r="100" spans="1:2" x14ac:dyDescent="0.3">
      <c r="A100" t="s">
        <v>505</v>
      </c>
      <c r="B100">
        <v>42.663734405619707</v>
      </c>
    </row>
    <row r="101" spans="1:2" x14ac:dyDescent="0.3">
      <c r="A101" t="s">
        <v>506</v>
      </c>
      <c r="B101">
        <v>42.936723633504009</v>
      </c>
    </row>
    <row r="102" spans="1:2" x14ac:dyDescent="0.3">
      <c r="A102" t="s">
        <v>507</v>
      </c>
      <c r="B102">
        <v>43.0793299465779</v>
      </c>
    </row>
    <row r="103" spans="1:2" x14ac:dyDescent="0.3">
      <c r="A103" t="s">
        <v>508</v>
      </c>
      <c r="B103">
        <v>43.221936259651791</v>
      </c>
    </row>
    <row r="104" spans="1:2" x14ac:dyDescent="0.3">
      <c r="A104" t="s">
        <v>509</v>
      </c>
      <c r="B104">
        <v>43.405287233603936</v>
      </c>
    </row>
    <row r="105" spans="1:2" x14ac:dyDescent="0.3">
      <c r="A105" t="s">
        <v>510</v>
      </c>
      <c r="B105">
        <v>43.674201995400409</v>
      </c>
    </row>
    <row r="106" spans="1:2" x14ac:dyDescent="0.3">
      <c r="A106" t="s">
        <v>511</v>
      </c>
      <c r="B106">
        <v>44.036829477216862</v>
      </c>
    </row>
    <row r="107" spans="1:2" x14ac:dyDescent="0.3">
      <c r="A107" t="s">
        <v>512</v>
      </c>
      <c r="B107">
        <v>44.362786764242898</v>
      </c>
    </row>
    <row r="108" spans="1:2" x14ac:dyDescent="0.3">
      <c r="A108" t="s">
        <v>513</v>
      </c>
      <c r="B108">
        <v>44.717265313883708</v>
      </c>
    </row>
    <row r="109" spans="1:2" x14ac:dyDescent="0.3">
      <c r="A109" t="s">
        <v>514</v>
      </c>
      <c r="B109">
        <v>45.088041727875819</v>
      </c>
    </row>
    <row r="110" spans="1:2" x14ac:dyDescent="0.3">
      <c r="A110" t="s">
        <v>515</v>
      </c>
      <c r="B110">
        <v>45.507711734921834</v>
      </c>
    </row>
    <row r="111" spans="1:2" x14ac:dyDescent="0.3">
      <c r="A111" t="s">
        <v>516</v>
      </c>
      <c r="B111">
        <v>45.980349801109575</v>
      </c>
    </row>
    <row r="112" spans="1:2" x14ac:dyDescent="0.3">
      <c r="A112" t="s">
        <v>517</v>
      </c>
      <c r="B112">
        <v>46.554849519492961</v>
      </c>
    </row>
    <row r="113" spans="1:2" x14ac:dyDescent="0.3">
      <c r="A113" t="s">
        <v>518</v>
      </c>
      <c r="B113">
        <v>47.084530110910265</v>
      </c>
    </row>
    <row r="114" spans="1:2" x14ac:dyDescent="0.3">
      <c r="A114" t="s">
        <v>519</v>
      </c>
      <c r="B114">
        <v>47.475678855341499</v>
      </c>
    </row>
    <row r="115" spans="1:2" x14ac:dyDescent="0.3">
      <c r="A115" t="s">
        <v>520</v>
      </c>
      <c r="B115">
        <v>47.830157404982309</v>
      </c>
    </row>
    <row r="116" spans="1:2" x14ac:dyDescent="0.3">
      <c r="A116" t="s">
        <v>521</v>
      </c>
      <c r="B116">
        <v>48.180561488535297</v>
      </c>
    </row>
    <row r="117" spans="1:2" x14ac:dyDescent="0.3">
      <c r="A117" t="s">
        <v>522</v>
      </c>
      <c r="B117">
        <v>48.567635766878709</v>
      </c>
    </row>
    <row r="118" spans="1:2" x14ac:dyDescent="0.3">
      <c r="A118" t="s">
        <v>523</v>
      </c>
      <c r="B118">
        <v>49.219550340930766</v>
      </c>
    </row>
    <row r="119" spans="1:2" x14ac:dyDescent="0.3">
      <c r="A119" t="s">
        <v>524</v>
      </c>
      <c r="B119">
        <v>49.28066733224815</v>
      </c>
    </row>
    <row r="120" spans="1:2" x14ac:dyDescent="0.3">
      <c r="A120" t="s">
        <v>525</v>
      </c>
      <c r="B120">
        <v>49.696262873206344</v>
      </c>
    </row>
    <row r="121" spans="1:2" x14ac:dyDescent="0.3">
      <c r="A121" t="s">
        <v>526</v>
      </c>
      <c r="B121">
        <v>50.058890355022797</v>
      </c>
    </row>
    <row r="122" spans="1:2" x14ac:dyDescent="0.3">
      <c r="A122" t="s">
        <v>527</v>
      </c>
      <c r="B122">
        <v>50.478560362068812</v>
      </c>
    </row>
    <row r="123" spans="1:2" x14ac:dyDescent="0.3">
      <c r="A123" t="s">
        <v>528</v>
      </c>
      <c r="B123">
        <v>50.845262309973108</v>
      </c>
    </row>
    <row r="124" spans="1:2" x14ac:dyDescent="0.3">
      <c r="A124" t="s">
        <v>529</v>
      </c>
      <c r="B124">
        <v>51.220113190053041</v>
      </c>
    </row>
    <row r="125" spans="1:2" x14ac:dyDescent="0.3">
      <c r="A125" t="s">
        <v>530</v>
      </c>
      <c r="B125">
        <v>51.652006595362529</v>
      </c>
    </row>
    <row r="126" spans="1:2" x14ac:dyDescent="0.3">
      <c r="A126" t="s">
        <v>531</v>
      </c>
      <c r="B126">
        <v>52.083900000672024</v>
      </c>
    </row>
    <row r="127" spans="1:2" x14ac:dyDescent="0.3">
      <c r="A127" t="s">
        <v>532</v>
      </c>
      <c r="B127">
        <v>52.466899812927615</v>
      </c>
    </row>
    <row r="128" spans="1:2" x14ac:dyDescent="0.3">
      <c r="A128" t="s">
        <v>533</v>
      </c>
      <c r="B128">
        <v>52.841750693007548</v>
      </c>
    </row>
    <row r="129" spans="1:2" x14ac:dyDescent="0.3">
      <c r="A129" t="s">
        <v>534</v>
      </c>
      <c r="B129">
        <v>53.261420700053563</v>
      </c>
    </row>
    <row r="130" spans="1:2" x14ac:dyDescent="0.3">
      <c r="A130" t="s">
        <v>535</v>
      </c>
      <c r="B130">
        <v>53.70553750362653</v>
      </c>
    </row>
    <row r="131" spans="1:2" x14ac:dyDescent="0.3">
      <c r="A131" t="s">
        <v>536</v>
      </c>
      <c r="B131">
        <v>54.153728773287327</v>
      </c>
    </row>
    <row r="132" spans="1:2" x14ac:dyDescent="0.3">
      <c r="A132" t="s">
        <v>537</v>
      </c>
      <c r="B132">
        <v>54.495983924664657</v>
      </c>
    </row>
    <row r="133" spans="1:2" x14ac:dyDescent="0.3">
      <c r="A133" t="s">
        <v>538</v>
      </c>
      <c r="B133">
        <v>54.817866745602863</v>
      </c>
    </row>
    <row r="134" spans="1:2" x14ac:dyDescent="0.3">
      <c r="A134" t="s">
        <v>539</v>
      </c>
      <c r="B134">
        <v>55.278281413527132</v>
      </c>
    </row>
    <row r="135" spans="1:2" x14ac:dyDescent="0.3">
      <c r="A135" t="s">
        <v>540</v>
      </c>
      <c r="B135">
        <v>55.783515208417477</v>
      </c>
    </row>
    <row r="136" spans="1:2" x14ac:dyDescent="0.3">
      <c r="A136" t="s">
        <v>541</v>
      </c>
      <c r="B136">
        <v>56.195036283287834</v>
      </c>
    </row>
    <row r="137" spans="1:2" x14ac:dyDescent="0.3">
      <c r="A137" t="s">
        <v>542</v>
      </c>
      <c r="B137">
        <v>56.72064240861733</v>
      </c>
    </row>
    <row r="138" spans="1:2" x14ac:dyDescent="0.3">
      <c r="A138" t="s">
        <v>543</v>
      </c>
      <c r="B138">
        <v>57.193280474805078</v>
      </c>
    </row>
    <row r="139" spans="1:2" x14ac:dyDescent="0.3">
      <c r="A139" t="s">
        <v>544</v>
      </c>
      <c r="B139">
        <v>57.657769608817155</v>
      </c>
    </row>
    <row r="140" spans="1:2" x14ac:dyDescent="0.3">
      <c r="A140" t="s">
        <v>545</v>
      </c>
      <c r="B140">
        <v>58.073365149775356</v>
      </c>
    </row>
    <row r="141" spans="1:2" x14ac:dyDescent="0.3">
      <c r="A141" t="s">
        <v>546</v>
      </c>
      <c r="B141">
        <v>58.533779817699617</v>
      </c>
    </row>
    <row r="142" spans="1:2" x14ac:dyDescent="0.3">
      <c r="A142" t="s">
        <v>547</v>
      </c>
      <c r="B142">
        <v>59.055311476941277</v>
      </c>
    </row>
    <row r="143" spans="1:2" x14ac:dyDescent="0.3">
      <c r="A143" t="s">
        <v>548</v>
      </c>
      <c r="B143">
        <v>59.576843136182923</v>
      </c>
    </row>
    <row r="144" spans="1:2" x14ac:dyDescent="0.3">
      <c r="A144" t="s">
        <v>549</v>
      </c>
      <c r="B144">
        <v>60.078002464985445</v>
      </c>
    </row>
    <row r="145" spans="1:2" x14ac:dyDescent="0.3">
      <c r="A145" t="s">
        <v>550</v>
      </c>
      <c r="B145">
        <v>60.640278785105359</v>
      </c>
    </row>
    <row r="146" spans="1:2" x14ac:dyDescent="0.3">
      <c r="A146" t="s">
        <v>551</v>
      </c>
      <c r="B146">
        <v>61.271821028718286</v>
      </c>
    </row>
    <row r="147" spans="1:2" x14ac:dyDescent="0.3">
      <c r="A147" t="s">
        <v>552</v>
      </c>
      <c r="B147">
        <v>61.968554729736439</v>
      </c>
    </row>
    <row r="148" spans="1:2" x14ac:dyDescent="0.3">
      <c r="A148" t="s">
        <v>553</v>
      </c>
      <c r="B148">
        <v>62.274139686323338</v>
      </c>
    </row>
    <row r="149" spans="1:2" x14ac:dyDescent="0.3">
      <c r="A149" t="s">
        <v>554</v>
      </c>
      <c r="B149">
        <v>62.726405422071949</v>
      </c>
    </row>
    <row r="150" spans="1:2" x14ac:dyDescent="0.3">
      <c r="A150" t="s">
        <v>555</v>
      </c>
      <c r="B150">
        <v>63.182745623908396</v>
      </c>
    </row>
    <row r="151" spans="1:2" x14ac:dyDescent="0.3">
      <c r="A151" t="s">
        <v>556</v>
      </c>
      <c r="B151">
        <v>63.618713495305713</v>
      </c>
    </row>
    <row r="152" spans="1:2" x14ac:dyDescent="0.3">
      <c r="A152" t="s">
        <v>557</v>
      </c>
      <c r="B152">
        <v>64.148394086723016</v>
      </c>
    </row>
    <row r="153" spans="1:2" x14ac:dyDescent="0.3">
      <c r="A153" t="s">
        <v>558</v>
      </c>
      <c r="B153">
        <v>64.743266135545525</v>
      </c>
    </row>
    <row r="154" spans="1:2" x14ac:dyDescent="0.3">
      <c r="A154" t="s">
        <v>559</v>
      </c>
      <c r="B154">
        <v>65.285170125226301</v>
      </c>
    </row>
    <row r="155" spans="1:2" x14ac:dyDescent="0.3">
      <c r="A155" t="s">
        <v>560</v>
      </c>
      <c r="B155">
        <v>65.827074114907077</v>
      </c>
    </row>
    <row r="156" spans="1:2" x14ac:dyDescent="0.3">
      <c r="A156" t="s">
        <v>561</v>
      </c>
      <c r="B156">
        <v>66.413797231553943</v>
      </c>
    </row>
    <row r="157" spans="1:2" x14ac:dyDescent="0.3">
      <c r="A157" t="s">
        <v>562</v>
      </c>
      <c r="B157">
        <v>67.029041610815568</v>
      </c>
    </row>
    <row r="158" spans="1:2" x14ac:dyDescent="0.3">
      <c r="A158" t="s">
        <v>563</v>
      </c>
      <c r="B158">
        <v>67.978392209278894</v>
      </c>
    </row>
    <row r="159" spans="1:2" x14ac:dyDescent="0.3">
      <c r="A159" t="s">
        <v>564</v>
      </c>
      <c r="B159">
        <v>70.458631271205292</v>
      </c>
    </row>
    <row r="160" spans="1:2" x14ac:dyDescent="0.3">
      <c r="A160" t="s">
        <v>565</v>
      </c>
      <c r="B160">
        <v>72.866116653981862</v>
      </c>
    </row>
    <row r="161" spans="1:2" x14ac:dyDescent="0.3">
      <c r="A161" t="s">
        <v>566</v>
      </c>
      <c r="B161">
        <v>74.757712311877739</v>
      </c>
    </row>
    <row r="162" spans="1:2" x14ac:dyDescent="0.3">
      <c r="A162" t="s">
        <v>567</v>
      </c>
      <c r="B162">
        <v>76.093734419902106</v>
      </c>
    </row>
    <row r="163" spans="1:2" x14ac:dyDescent="0.3">
      <c r="A163" t="s">
        <v>568</v>
      </c>
      <c r="B163">
        <v>77.185039607149719</v>
      </c>
    </row>
    <row r="164" spans="1:2" x14ac:dyDescent="0.3">
      <c r="A164" t="s">
        <v>569</v>
      </c>
      <c r="B164">
        <v>78.183749202752082</v>
      </c>
    </row>
    <row r="165" spans="1:2" x14ac:dyDescent="0.3">
      <c r="A165" t="s">
        <v>570</v>
      </c>
      <c r="B165">
        <v>79.301510273326912</v>
      </c>
    </row>
    <row r="166" spans="1:2" x14ac:dyDescent="0.3">
      <c r="A166" t="s">
        <v>571</v>
      </c>
      <c r="B166">
        <v>80.359745606415515</v>
      </c>
    </row>
    <row r="167" spans="1:2" x14ac:dyDescent="0.3">
      <c r="A167" t="s">
        <v>572</v>
      </c>
      <c r="B167">
        <v>81.464278735326729</v>
      </c>
    </row>
    <row r="168" spans="1:2" x14ac:dyDescent="0.3">
      <c r="A168" t="s">
        <v>573</v>
      </c>
      <c r="B168">
        <v>82.47468839405947</v>
      </c>
    </row>
    <row r="169" spans="1:2" x14ac:dyDescent="0.3">
      <c r="A169" t="s">
        <v>574</v>
      </c>
      <c r="B169">
        <v>83.403373742159417</v>
      </c>
    </row>
    <row r="170" spans="1:2" x14ac:dyDescent="0.3">
      <c r="A170" t="s">
        <v>575</v>
      </c>
      <c r="B170">
        <v>84.235475814056954</v>
      </c>
    </row>
    <row r="171" spans="1:2" x14ac:dyDescent="0.3">
      <c r="A171" t="s">
        <v>576</v>
      </c>
      <c r="B171">
        <v>85.186449610511289</v>
      </c>
    </row>
    <row r="172" spans="1:2" x14ac:dyDescent="0.3">
      <c r="A172" t="s">
        <v>577</v>
      </c>
      <c r="B172">
        <v>85.981404268484866</v>
      </c>
    </row>
    <row r="173" spans="1:2" x14ac:dyDescent="0.3">
      <c r="A173" t="s">
        <v>578</v>
      </c>
      <c r="B173">
        <v>87.11811513455919</v>
      </c>
    </row>
    <row r="174" spans="1:2" x14ac:dyDescent="0.3">
      <c r="A174" t="s">
        <v>579</v>
      </c>
      <c r="B174">
        <v>88.113665827722315</v>
      </c>
    </row>
    <row r="175" spans="1:2" x14ac:dyDescent="0.3">
      <c r="A175" t="s">
        <v>580</v>
      </c>
      <c r="B175">
        <v>89.02006272746786</v>
      </c>
    </row>
    <row r="176" spans="1:2" x14ac:dyDescent="0.3">
      <c r="A176" t="s">
        <v>581</v>
      </c>
      <c r="B176">
        <v>89.881882730504628</v>
      </c>
    </row>
    <row r="177" spans="1:2" x14ac:dyDescent="0.3">
      <c r="A177" t="s">
        <v>582</v>
      </c>
      <c r="B177">
        <v>91.078029458857344</v>
      </c>
    </row>
    <row r="178" spans="1:2" x14ac:dyDescent="0.3">
      <c r="A178" t="s">
        <v>583</v>
      </c>
      <c r="B178">
        <v>92.147874979868476</v>
      </c>
    </row>
    <row r="179" spans="1:2" x14ac:dyDescent="0.3">
      <c r="A179" t="s">
        <v>584</v>
      </c>
      <c r="B179">
        <v>93.232579466449209</v>
      </c>
    </row>
    <row r="180" spans="1:2" x14ac:dyDescent="0.3">
      <c r="A180" t="s">
        <v>585</v>
      </c>
      <c r="B180">
        <v>94.265277573536338</v>
      </c>
    </row>
    <row r="181" spans="1:2" x14ac:dyDescent="0.3">
      <c r="A181" t="s">
        <v>586</v>
      </c>
      <c r="B181">
        <v>96.339113680154128</v>
      </c>
    </row>
    <row r="182" spans="1:2" x14ac:dyDescent="0.3">
      <c r="A182" t="s">
        <v>587</v>
      </c>
      <c r="B182">
        <v>100</v>
      </c>
    </row>
    <row r="183" spans="1:2" x14ac:dyDescent="0.3">
      <c r="A183" t="s">
        <v>588</v>
      </c>
      <c r="B183">
        <v>103.60000000000001</v>
      </c>
    </row>
    <row r="184" spans="1:2" x14ac:dyDescent="0.3">
      <c r="A184" t="s">
        <v>589</v>
      </c>
      <c r="B184">
        <v>108.5728</v>
      </c>
    </row>
    <row r="185" spans="1:2" x14ac:dyDescent="0.3">
      <c r="A185" t="s">
        <v>590</v>
      </c>
      <c r="B185">
        <v>112.04712960000001</v>
      </c>
    </row>
    <row r="186" spans="1:2" x14ac:dyDescent="0.3">
      <c r="A186" t="s">
        <v>591</v>
      </c>
      <c r="B186">
        <v>119.55428728319998</v>
      </c>
    </row>
    <row r="187" spans="1:2" x14ac:dyDescent="0.3">
      <c r="A187" t="s">
        <v>592</v>
      </c>
      <c r="B187">
        <v>124.56764583998509</v>
      </c>
    </row>
    <row r="188" spans="1:2" x14ac:dyDescent="0.3">
      <c r="A188" t="s">
        <v>593</v>
      </c>
      <c r="B188">
        <v>128.39923623819723</v>
      </c>
    </row>
    <row r="189" spans="1:2" x14ac:dyDescent="0.3">
      <c r="A189" t="s">
        <v>594</v>
      </c>
      <c r="B189">
        <v>131.02725154233397</v>
      </c>
    </row>
    <row r="190" spans="1:2" x14ac:dyDescent="0.3">
      <c r="A190" t="s">
        <v>595</v>
      </c>
      <c r="B190">
        <v>131.29187031737283</v>
      </c>
    </row>
    <row r="191" spans="1:2" x14ac:dyDescent="0.3">
      <c r="A191" t="s">
        <v>596</v>
      </c>
      <c r="B191">
        <v>132.80060272043391</v>
      </c>
    </row>
    <row r="192" spans="1:2" x14ac:dyDescent="0.3">
      <c r="A192" t="s">
        <v>597</v>
      </c>
      <c r="B192">
        <v>135.93381203037649</v>
      </c>
    </row>
    <row r="193" spans="1:2" x14ac:dyDescent="0.3">
      <c r="A193" t="s">
        <v>598</v>
      </c>
      <c r="B193">
        <v>138.13379633125436</v>
      </c>
    </row>
    <row r="194" spans="1:2" x14ac:dyDescent="0.3">
      <c r="A194" t="s">
        <v>599</v>
      </c>
      <c r="B194">
        <v>139.7880480923796</v>
      </c>
    </row>
    <row r="195" spans="1:2" x14ac:dyDescent="0.3">
      <c r="A195" t="s">
        <v>600</v>
      </c>
      <c r="B195">
        <v>141.62346516383252</v>
      </c>
    </row>
    <row r="196" spans="1:2" x14ac:dyDescent="0.3">
      <c r="A196" t="s">
        <v>601</v>
      </c>
      <c r="B196">
        <v>145.11187590397788</v>
      </c>
    </row>
    <row r="197" spans="1:2" x14ac:dyDescent="0.3">
      <c r="A197" t="s">
        <v>602</v>
      </c>
      <c r="B197">
        <v>148.54255418026102</v>
      </c>
    </row>
    <row r="198" spans="1:2" x14ac:dyDescent="0.3">
      <c r="A198" t="s">
        <v>603</v>
      </c>
      <c r="B198">
        <v>152.45466249417436</v>
      </c>
    </row>
    <row r="199" spans="1:2" x14ac:dyDescent="0.3">
      <c r="A199" t="s">
        <v>604</v>
      </c>
      <c r="B199">
        <v>154.4108564391791</v>
      </c>
    </row>
    <row r="200" spans="1:2" x14ac:dyDescent="0.3">
      <c r="A200" t="s">
        <v>605</v>
      </c>
      <c r="B200">
        <v>156.25154729573549</v>
      </c>
    </row>
    <row r="201" spans="1:2" x14ac:dyDescent="0.3">
      <c r="A201" t="s">
        <v>606</v>
      </c>
      <c r="B201">
        <v>158.95824017261614</v>
      </c>
    </row>
    <row r="202" spans="1:2" x14ac:dyDescent="0.3">
      <c r="A202" t="s">
        <v>607</v>
      </c>
      <c r="B202">
        <v>161.18883450372087</v>
      </c>
    </row>
    <row r="203" spans="1:2" x14ac:dyDescent="0.3">
      <c r="A203" t="s">
        <v>608</v>
      </c>
      <c r="B203">
        <v>164.24827058133053</v>
      </c>
    </row>
    <row r="204" spans="1:2" x14ac:dyDescent="0.3">
      <c r="A204" t="s">
        <v>609</v>
      </c>
      <c r="B204">
        <v>166.73619282362051</v>
      </c>
    </row>
    <row r="205" spans="1:2" x14ac:dyDescent="0.3">
      <c r="A205" t="s">
        <v>610</v>
      </c>
      <c r="B205">
        <v>169.02895377822003</v>
      </c>
    </row>
    <row r="206" spans="1:2" x14ac:dyDescent="0.3">
      <c r="A206" t="s">
        <v>611</v>
      </c>
      <c r="B206">
        <v>174.33979952828435</v>
      </c>
    </row>
    <row r="207" spans="1:2" x14ac:dyDescent="0.3">
      <c r="A207" t="s">
        <v>612</v>
      </c>
      <c r="B207">
        <v>177.40356631449697</v>
      </c>
    </row>
    <row r="208" spans="1:2" x14ac:dyDescent="0.3">
      <c r="A208" t="s">
        <v>613</v>
      </c>
      <c r="B208">
        <v>181.69501913952396</v>
      </c>
    </row>
    <row r="209" spans="1:2" x14ac:dyDescent="0.3">
      <c r="A209" t="s">
        <v>614</v>
      </c>
      <c r="B209">
        <v>185.948613189344</v>
      </c>
    </row>
    <row r="210" spans="1:2" x14ac:dyDescent="0.3">
      <c r="A210" t="s">
        <v>615</v>
      </c>
      <c r="B210">
        <v>191.04180590703774</v>
      </c>
    </row>
    <row r="211" spans="1:2" x14ac:dyDescent="0.3">
      <c r="A211" t="s">
        <v>616</v>
      </c>
      <c r="B211">
        <v>195.00663948323131</v>
      </c>
    </row>
    <row r="212" spans="1:2" x14ac:dyDescent="0.3">
      <c r="A212" t="s">
        <v>617</v>
      </c>
      <c r="B212">
        <v>202.29340595848785</v>
      </c>
    </row>
    <row r="213" spans="1:2" x14ac:dyDescent="0.3">
      <c r="A213" t="s">
        <v>618</v>
      </c>
      <c r="B213">
        <v>208.56776452258302</v>
      </c>
    </row>
    <row r="214" spans="1:2" x14ac:dyDescent="0.3">
      <c r="A214" t="s">
        <v>619</v>
      </c>
      <c r="B214">
        <v>216.67988023740659</v>
      </c>
    </row>
    <row r="215" spans="1:2" x14ac:dyDescent="0.3">
      <c r="A215" t="s">
        <v>620</v>
      </c>
      <c r="B215">
        <v>230.83836366341853</v>
      </c>
    </row>
    <row r="216" spans="1:2" x14ac:dyDescent="0.3">
      <c r="A216" t="s">
        <v>621</v>
      </c>
      <c r="B216">
        <v>243.28426138735662</v>
      </c>
    </row>
    <row r="217" spans="1:2" x14ac:dyDescent="0.3">
      <c r="A217" t="s">
        <v>622</v>
      </c>
      <c r="B217">
        <v>250.95590212717093</v>
      </c>
    </row>
    <row r="218" spans="1:2" x14ac:dyDescent="0.3">
      <c r="A218" t="s">
        <v>623</v>
      </c>
      <c r="B218">
        <v>257.40502573843906</v>
      </c>
    </row>
    <row r="219" spans="1:2" x14ac:dyDescent="0.3">
      <c r="A219" t="s">
        <v>624</v>
      </c>
      <c r="B219">
        <v>264.8858358991659</v>
      </c>
    </row>
    <row r="220" spans="1:2" x14ac:dyDescent="0.3">
      <c r="A220" t="s">
        <v>625</v>
      </c>
      <c r="B220">
        <v>274.86043571383851</v>
      </c>
    </row>
    <row r="221" spans="1:2" x14ac:dyDescent="0.3">
      <c r="A221" t="s">
        <v>626</v>
      </c>
      <c r="B221">
        <v>287.72264026477546</v>
      </c>
    </row>
    <row r="222" spans="1:2" x14ac:dyDescent="0.3">
      <c r="A222" t="s">
        <v>627</v>
      </c>
      <c r="B222">
        <v>297.63381615345554</v>
      </c>
    </row>
    <row r="223" spans="1:2" x14ac:dyDescent="0.3">
      <c r="A223" t="s">
        <v>628</v>
      </c>
      <c r="B223">
        <v>306.73864204031094</v>
      </c>
    </row>
    <row r="224" spans="1:2" x14ac:dyDescent="0.3">
      <c r="A224" t="s">
        <v>629</v>
      </c>
      <c r="B224">
        <v>315.07581490221349</v>
      </c>
    </row>
    <row r="225" spans="1:2" x14ac:dyDescent="0.3">
      <c r="A225" t="s">
        <v>630</v>
      </c>
      <c r="B225">
        <v>322.00075765870258</v>
      </c>
    </row>
    <row r="226" spans="1:2" x14ac:dyDescent="0.3">
      <c r="A226" t="s">
        <v>631</v>
      </c>
      <c r="B226">
        <v>334.73262185071678</v>
      </c>
    </row>
    <row r="227" spans="1:2" x14ac:dyDescent="0.3">
      <c r="A227" t="s">
        <v>632</v>
      </c>
      <c r="B227">
        <v>354.43385348747023</v>
      </c>
    </row>
    <row r="228" spans="1:2" x14ac:dyDescent="0.3">
      <c r="A228" t="s">
        <v>633</v>
      </c>
      <c r="B228">
        <v>366.10706897646492</v>
      </c>
    </row>
    <row r="229" spans="1:2" x14ac:dyDescent="0.3">
      <c r="A229" t="s">
        <v>634</v>
      </c>
      <c r="B229">
        <v>381.68323081871347</v>
      </c>
    </row>
    <row r="230" spans="1:2" x14ac:dyDescent="0.3">
      <c r="A230" t="s">
        <v>635</v>
      </c>
      <c r="B230">
        <v>395.97233400420328</v>
      </c>
    </row>
    <row r="231" spans="1:2" x14ac:dyDescent="0.3">
      <c r="A231" t="s">
        <v>636</v>
      </c>
      <c r="B231">
        <v>404.89317462556932</v>
      </c>
    </row>
    <row r="232" spans="1:2" x14ac:dyDescent="0.3">
      <c r="A232" t="s">
        <v>637</v>
      </c>
      <c r="B232">
        <v>413.04622252170526</v>
      </c>
    </row>
    <row r="233" spans="1:2" x14ac:dyDescent="0.3">
      <c r="A233" t="s">
        <v>638</v>
      </c>
      <c r="B233">
        <v>426.85629345559119</v>
      </c>
    </row>
    <row r="234" spans="1:2" x14ac:dyDescent="0.3">
      <c r="A234" t="s">
        <v>639</v>
      </c>
      <c r="B234">
        <v>433.24450774586217</v>
      </c>
    </row>
    <row r="235" spans="1:2" x14ac:dyDescent="0.3">
      <c r="A235" t="s">
        <v>640</v>
      </c>
      <c r="B235">
        <v>439.92832782335779</v>
      </c>
    </row>
    <row r="236" spans="1:2" x14ac:dyDescent="0.3">
      <c r="A236" t="s">
        <v>641</v>
      </c>
      <c r="B236">
        <v>449.79829213017047</v>
      </c>
    </row>
    <row r="237" spans="1:2" x14ac:dyDescent="0.3">
      <c r="A237" t="s">
        <v>642</v>
      </c>
      <c r="B237">
        <v>458.4982666127832</v>
      </c>
    </row>
    <row r="238" spans="1:2" x14ac:dyDescent="0.3">
      <c r="A238" t="s">
        <v>643</v>
      </c>
      <c r="B238">
        <v>470.87822580573356</v>
      </c>
    </row>
    <row r="239" spans="1:2" x14ac:dyDescent="0.3">
      <c r="A239" t="s">
        <v>644</v>
      </c>
      <c r="B239">
        <v>484.23007982936559</v>
      </c>
    </row>
    <row r="240" spans="1:2" x14ac:dyDescent="0.3">
      <c r="A240" t="s">
        <v>645</v>
      </c>
      <c r="B240">
        <v>502.44182710723902</v>
      </c>
    </row>
    <row r="241" spans="1:2" x14ac:dyDescent="0.3">
      <c r="A241" t="s">
        <v>646</v>
      </c>
      <c r="B241">
        <v>518.31750634448269</v>
      </c>
    </row>
    <row r="242" spans="1:2" x14ac:dyDescent="0.3">
      <c r="A242" t="s">
        <v>647</v>
      </c>
      <c r="B242">
        <v>539.07906308758584</v>
      </c>
    </row>
    <row r="243" spans="1:2" x14ac:dyDescent="0.3">
      <c r="A243" t="s">
        <v>648</v>
      </c>
      <c r="B243">
        <v>560.90653294813922</v>
      </c>
    </row>
    <row r="244" spans="1:2" x14ac:dyDescent="0.3">
      <c r="A244" t="s">
        <v>649</v>
      </c>
      <c r="B244">
        <v>580.95687557840631</v>
      </c>
    </row>
    <row r="245" spans="1:2" x14ac:dyDescent="0.3">
      <c r="A245" t="s">
        <v>650</v>
      </c>
      <c r="B245">
        <v>608.90559249889679</v>
      </c>
    </row>
    <row r="246" spans="1:2" x14ac:dyDescent="0.3">
      <c r="A246" t="s">
        <v>651</v>
      </c>
      <c r="B246">
        <v>633.75072805408251</v>
      </c>
    </row>
    <row r="247" spans="1:2" x14ac:dyDescent="0.3">
      <c r="A247" t="s">
        <v>652</v>
      </c>
      <c r="B247">
        <v>654.81012578885066</v>
      </c>
    </row>
    <row r="248" spans="1:2" x14ac:dyDescent="0.3">
      <c r="A248" t="s">
        <v>653</v>
      </c>
      <c r="B248">
        <v>675.59738738301678</v>
      </c>
    </row>
    <row r="249" spans="1:2" x14ac:dyDescent="0.3">
      <c r="A249" t="s">
        <v>654</v>
      </c>
      <c r="B249">
        <v>695.84526620569216</v>
      </c>
    </row>
    <row r="250" spans="1:2" x14ac:dyDescent="0.3">
      <c r="A250" t="s">
        <v>655</v>
      </c>
      <c r="B250">
        <v>713.02211382772396</v>
      </c>
    </row>
    <row r="251" spans="1:2" x14ac:dyDescent="0.3">
      <c r="A251" t="s">
        <v>656</v>
      </c>
      <c r="B251">
        <v>738.31149626541185</v>
      </c>
    </row>
    <row r="252" spans="1:2" x14ac:dyDescent="0.3">
      <c r="A252" t="s">
        <v>657</v>
      </c>
      <c r="B252">
        <v>764.27255763739868</v>
      </c>
    </row>
    <row r="253" spans="1:2" x14ac:dyDescent="0.3">
      <c r="A253" t="s">
        <v>658</v>
      </c>
      <c r="B253">
        <v>783.60456144067609</v>
      </c>
    </row>
    <row r="254" spans="1:2" x14ac:dyDescent="0.3">
      <c r="A254" t="s">
        <v>659</v>
      </c>
      <c r="B254">
        <v>813.69474391521589</v>
      </c>
    </row>
    <row r="255" spans="1:2" x14ac:dyDescent="0.3">
      <c r="A255" t="s">
        <v>660</v>
      </c>
      <c r="B255">
        <v>845.23096396232825</v>
      </c>
    </row>
    <row r="256" spans="1:2" x14ac:dyDescent="0.3">
      <c r="A256" t="s">
        <v>661</v>
      </c>
      <c r="B256">
        <v>884.90919558365238</v>
      </c>
    </row>
    <row r="257" spans="1:2" x14ac:dyDescent="0.3">
      <c r="A257" t="s">
        <v>662</v>
      </c>
      <c r="B257">
        <v>944.45294636808956</v>
      </c>
    </row>
    <row r="258" spans="1:2" x14ac:dyDescent="0.3">
      <c r="A258" t="s">
        <v>663</v>
      </c>
      <c r="B258">
        <v>1001.5670299259609</v>
      </c>
    </row>
    <row r="259" spans="1:2" x14ac:dyDescent="0.3">
      <c r="A259" t="s">
        <v>664</v>
      </c>
      <c r="B259">
        <v>1052.1484491066096</v>
      </c>
    </row>
    <row r="260" spans="1:2" x14ac:dyDescent="0.3">
      <c r="A260" t="s">
        <v>665</v>
      </c>
      <c r="B260">
        <v>1107.862037382379</v>
      </c>
    </row>
    <row r="261" spans="1:2" x14ac:dyDescent="0.3">
      <c r="A261" t="s">
        <v>666</v>
      </c>
      <c r="B261">
        <v>1189.9124807766543</v>
      </c>
    </row>
    <row r="262" spans="1:2" x14ac:dyDescent="0.3">
      <c r="A262" t="s">
        <v>667</v>
      </c>
      <c r="B262">
        <v>1272.8533737398195</v>
      </c>
    </row>
    <row r="263" spans="1:2" x14ac:dyDescent="0.3">
      <c r="A263" t="s">
        <v>668</v>
      </c>
      <c r="B263">
        <v>1351.331401637445</v>
      </c>
    </row>
    <row r="264" spans="1:2" x14ac:dyDescent="0.3">
      <c r="A264" t="s">
        <v>669</v>
      </c>
      <c r="B264">
        <v>1437.105136828088</v>
      </c>
    </row>
    <row r="265" spans="1:2" x14ac:dyDescent="0.3">
      <c r="A265" t="s">
        <v>670</v>
      </c>
      <c r="B265">
        <v>1507.7553390756361</v>
      </c>
    </row>
    <row r="266" spans="1:2" x14ac:dyDescent="0.3">
      <c r="A266" t="s">
        <v>671</v>
      </c>
      <c r="B266">
        <v>1585.021886166639</v>
      </c>
    </row>
    <row r="267" spans="1:2" x14ac:dyDescent="0.3">
      <c r="A267" t="s">
        <v>672</v>
      </c>
      <c r="B267">
        <v>1680.5650014642833</v>
      </c>
    </row>
    <row r="268" spans="1:2" x14ac:dyDescent="0.3">
      <c r="A268" t="s">
        <v>673</v>
      </c>
      <c r="B268">
        <v>1791.948172428404</v>
      </c>
    </row>
    <row r="269" spans="1:2" x14ac:dyDescent="0.3">
      <c r="A269" t="s">
        <v>674</v>
      </c>
      <c r="B269">
        <v>1929.4844926460971</v>
      </c>
    </row>
    <row r="270" spans="1:2" x14ac:dyDescent="0.3">
      <c r="A270" t="s">
        <v>675</v>
      </c>
      <c r="B270">
        <v>2091.6130909166709</v>
      </c>
    </row>
    <row r="271" spans="1:2" x14ac:dyDescent="0.3">
      <c r="A271" t="s">
        <v>676</v>
      </c>
      <c r="B271">
        <v>2254.1890094758523</v>
      </c>
    </row>
    <row r="272" spans="1:2" x14ac:dyDescent="0.3">
      <c r="A272" t="s">
        <v>677</v>
      </c>
      <c r="B272">
        <v>2388.3320099526713</v>
      </c>
    </row>
    <row r="273" spans="1:2" x14ac:dyDescent="0.3">
      <c r="A273" t="s">
        <v>678</v>
      </c>
      <c r="B273">
        <v>2539.8681140811173</v>
      </c>
    </row>
    <row r="274" spans="1:2" x14ac:dyDescent="0.3">
      <c r="A274" t="s">
        <v>679</v>
      </c>
      <c r="B274">
        <v>2855.8693036215996</v>
      </c>
    </row>
    <row r="275" spans="1:2" x14ac:dyDescent="0.3">
      <c r="A275" t="s">
        <v>680</v>
      </c>
      <c r="B275">
        <v>3219.9855039431773</v>
      </c>
    </row>
    <row r="276" spans="1:2" x14ac:dyDescent="0.3">
      <c r="A276" t="s">
        <v>681</v>
      </c>
      <c r="B276">
        <v>3487.3003085675223</v>
      </c>
    </row>
    <row r="277" spans="1:2" x14ac:dyDescent="0.3">
      <c r="A277" t="s">
        <v>682</v>
      </c>
      <c r="B277">
        <v>3934.0475466367352</v>
      </c>
    </row>
    <row r="278" spans="1:2" x14ac:dyDescent="0.3">
      <c r="A278" t="s">
        <v>683</v>
      </c>
      <c r="B278">
        <v>4935.8793085885891</v>
      </c>
    </row>
    <row r="279" spans="1:2" x14ac:dyDescent="0.3">
      <c r="A279" t="s">
        <v>684</v>
      </c>
      <c r="B279">
        <v>5953.3725892522543</v>
      </c>
    </row>
    <row r="280" spans="1:2" x14ac:dyDescent="0.3">
      <c r="A280" t="s">
        <v>685</v>
      </c>
      <c r="B280">
        <v>6741.6393680544861</v>
      </c>
    </row>
    <row r="281" spans="1:2" x14ac:dyDescent="0.3">
      <c r="A281" t="s">
        <v>686</v>
      </c>
      <c r="B281">
        <v>7483.8736481125579</v>
      </c>
    </row>
    <row r="282" spans="1:2" x14ac:dyDescent="0.3">
      <c r="A282" t="s">
        <v>687</v>
      </c>
      <c r="B282">
        <v>8144.8434385376631</v>
      </c>
    </row>
    <row r="283" spans="1:2" x14ac:dyDescent="0.3">
      <c r="A283" t="s">
        <v>688</v>
      </c>
      <c r="B283">
        <v>8484.9988060607357</v>
      </c>
    </row>
    <row r="284" spans="1:2" x14ac:dyDescent="0.3">
      <c r="A284" t="s">
        <v>689</v>
      </c>
      <c r="B284">
        <v>8873.3627835508378</v>
      </c>
    </row>
    <row r="285" spans="1:2" x14ac:dyDescent="0.3">
      <c r="A285" t="s">
        <v>690</v>
      </c>
      <c r="B285">
        <v>9231.0421538855699</v>
      </c>
    </row>
    <row r="286" spans="1:2" x14ac:dyDescent="0.3">
      <c r="A286" t="s">
        <v>691</v>
      </c>
      <c r="B286">
        <v>9616.1864590797504</v>
      </c>
    </row>
    <row r="287" spans="1:2" x14ac:dyDescent="0.3">
      <c r="A287" t="s">
        <v>692</v>
      </c>
      <c r="B287">
        <v>9949.7919790914639</v>
      </c>
    </row>
    <row r="288" spans="1:2" x14ac:dyDescent="0.3">
      <c r="A288" t="s">
        <v>693</v>
      </c>
      <c r="B288">
        <v>10217.614314824026</v>
      </c>
    </row>
    <row r="289" spans="1:2" x14ac:dyDescent="0.3">
      <c r="A289" t="s">
        <v>694</v>
      </c>
      <c r="B289">
        <v>10465.550455752402</v>
      </c>
    </row>
    <row r="290" spans="1:2" x14ac:dyDescent="0.3">
      <c r="A290" t="s">
        <v>695</v>
      </c>
      <c r="B290">
        <v>10748.549829634347</v>
      </c>
    </row>
    <row r="291" spans="1:2" x14ac:dyDescent="0.3">
      <c r="A291" t="s">
        <v>696</v>
      </c>
      <c r="B291">
        <v>10986.20542714029</v>
      </c>
    </row>
    <row r="292" spans="1:2" x14ac:dyDescent="0.3">
      <c r="A292" t="s">
        <v>697</v>
      </c>
      <c r="B292">
        <v>11250.053150277232</v>
      </c>
    </row>
    <row r="293" spans="1:2" x14ac:dyDescent="0.3">
      <c r="A293" t="s">
        <v>698</v>
      </c>
      <c r="B293">
        <v>11669.605354423154</v>
      </c>
    </row>
    <row r="294" spans="1:2" x14ac:dyDescent="0.3">
      <c r="A294" t="s">
        <v>699</v>
      </c>
      <c r="B294">
        <v>11994.117923071601</v>
      </c>
    </row>
    <row r="295" spans="1:2" x14ac:dyDescent="0.3">
      <c r="A295" t="s">
        <v>700</v>
      </c>
      <c r="B295">
        <v>12174.162662832825</v>
      </c>
    </row>
    <row r="296" spans="1:2" x14ac:dyDescent="0.3">
      <c r="A296" t="s">
        <v>701</v>
      </c>
      <c r="B296">
        <v>12371.253211355766</v>
      </c>
    </row>
    <row r="297" spans="1:2" x14ac:dyDescent="0.3">
      <c r="A297" t="s">
        <v>702</v>
      </c>
      <c r="B297">
        <v>12606.515324007019</v>
      </c>
    </row>
    <row r="298" spans="1:2" x14ac:dyDescent="0.3">
      <c r="A298" t="s">
        <v>703</v>
      </c>
      <c r="B298">
        <v>12842.987520462122</v>
      </c>
    </row>
    <row r="299" spans="1:2" x14ac:dyDescent="0.3">
      <c r="A299" t="s">
        <v>704</v>
      </c>
      <c r="B299">
        <v>13109.602845796942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Particip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2026-01-19T19:59:05Z</dcterms:modified>
</cp:coreProperties>
</file>