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Contactos" sheetId="3" state="visible" r:id="rId3"/>
    <sheet xmlns:r="http://schemas.openxmlformats.org/officeDocument/2006/relationships" name="Catalo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771"/>
      <sz val="13"/>
    </font>
    <font>
      <color rgb="00131235"/>
      <sz val="11"/>
    </font>
    <font>
      <b val="1"/>
      <color rgb="00000771"/>
      <sz val="11"/>
    </font>
    <font>
      <b val="1"/>
      <color rgb="00FFFFFF"/>
    </font>
    <font>
      <i val="1"/>
      <color rgb="003A3960"/>
      <sz val="9"/>
    </font>
  </fonts>
  <fills count="5">
    <fill>
      <patternFill/>
    </fill>
    <fill>
      <patternFill patternType="gray125"/>
    </fill>
    <fill>
      <patternFill patternType="solid">
        <fgColor rgb="00000771"/>
      </patternFill>
    </fill>
    <fill>
      <patternFill patternType="solid">
        <fgColor rgb="00ED4C01"/>
      </patternFill>
    </fill>
    <fill>
      <patternFill patternType="solid">
        <fgColor rgb="00F6F6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PLANTILLA DE IMPORTACIÓN DE CLIENTES Y CONTACTOS · XPS Pricing</t>
        </is>
      </c>
    </row>
    <row r="2">
      <c r="A2" s="2" t="inlineStr"/>
    </row>
    <row r="3">
      <c r="A3" s="2" t="inlineStr">
        <is>
          <t>1. Llene la hoja Clientes (una fila por empresa) y la hoja Contactos (una fila por persona).</t>
        </is>
      </c>
    </row>
    <row r="4">
      <c r="A4" s="2" t="inlineStr">
        <is>
          <t>2. Las filas 3 y 4 son EJEMPLOS: bórrelas antes de importar.</t>
        </is>
      </c>
    </row>
    <row r="5">
      <c r="A5" s="2" t="inlineStr">
        <is>
          <t>3. Encabezados NARANJA = obligatorios. AZUL = opcionales. No cambie los nombres de las columnas.</t>
        </is>
      </c>
    </row>
    <row r="6">
      <c r="A6" s="2" t="inlineStr">
        <is>
          <t>4. Donde hay lista desplegable, elija un valor de la lista. Varios valores: sepárelos con | (ej. FCL|LCL).</t>
        </is>
      </c>
    </row>
    <row r="7">
      <c r="A7" s="2" t="inlineStr">
        <is>
          <t>5. Un cliente se une a sus contactos por la columna identificacion / identificacion_cliente.</t>
        </is>
      </c>
    </row>
    <row r="8">
      <c r="A8" s="2" t="inlineStr">
        <is>
          <t>6. En el sistema: Clientes → Importar desde Excel → suba este archivo → revise la vista previa → Confirmar.</t>
        </is>
      </c>
    </row>
    <row r="9">
      <c r="A9" s="2" t="inlineStr">
        <is>
          <t>7. Si un cliente ya existe (misma identificación) puede elegir 'solo crear nuevos' o 'crear y actualizar'. Nunca se borra nada.</t>
        </is>
      </c>
    </row>
    <row r="10">
      <c r="A10" s="2" t="inlineStr"/>
    </row>
    <row r="11">
      <c r="A11" s="3" t="inlineStr">
        <is>
          <t>CÓMO SE USAN ESTOS DATOS EN LOS CORREOS DE TENCENT</t>
        </is>
      </c>
    </row>
    <row r="12">
      <c r="A12" s="2" t="inlineStr">
        <is>
          <t>Contactos.nombre → {{nombre_contacto}}: 'Estimado/a María Pérez:' en boletines y avisos. Si está vacío: 'Estimado/a cliente:'.</t>
        </is>
      </c>
    </row>
    <row r="13">
      <c r="A13" s="2" t="inlineStr">
        <is>
          <t>Contactos.email → destinatario del correo.</t>
        </is>
      </c>
    </row>
    <row r="14">
      <c r="A14" s="2" t="inlineStr">
        <is>
          <t>Clientes.comercial_email → {{comercial}}: el nombre del asesor que firma el boletín y los avisos de ese cliente.</t>
        </is>
      </c>
    </row>
    <row r="15">
      <c r="A15" s="2" t="inlineStr">
        <is>
          <t>Clientes.acepta_promociones + Contactos.recibe_promociones → solo con SI en ambos recibe boletines (Xps boletin tarifas, Xps aviso tarifainteres).</t>
        </is>
      </c>
    </row>
    <row r="16">
      <c r="A16" s="2" t="inlineStr">
        <is>
          <t>Contactos.recibe_cotizaciones → avisos de seguimiento, por vencer, vencida y aceptada.</t>
        </is>
      </c>
    </row>
    <row r="17">
      <c r="A17" s="2" t="inlineStr">
        <is>
          <t>tipo_cliente, estado_comercial, sector, servicios_interes, rutas_interes, tipos_carga, etiquetas → filtros de las Listas de envío (segmentación).</t>
        </is>
      </c>
    </row>
    <row r="18">
      <c r="A18" s="2" t="inlineStr">
        <is>
          <t>Los demás datos del correo (tarifas, vigencia, WhatsApp, dirección, horario, enlace de baja) los pone el sistema automáticamente.</t>
        </is>
      </c>
    </row>
    <row r="19">
      <c r="A19" s="2" t="inlineStr"/>
    </row>
    <row r="20">
      <c r="A20" s="2" t="inlineStr">
        <is>
          <t>CSV: si prefiere CSV use 'plantilla_importacion_clientes.csv' (una fila por CONTACTO, con los datos del cliente repetidos). Guárdelo como 'CSV UTF-8'.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6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9" customWidth="1" min="9" max="9"/>
    <col width="16" customWidth="1" min="10" max="10"/>
    <col width="20" customWidth="1" min="11" max="11"/>
    <col width="16" customWidth="1" min="12" max="12"/>
    <col width="21" customWidth="1" min="13" max="13"/>
    <col width="17" customWidth="1" min="14" max="14"/>
    <col width="16" customWidth="1" min="15" max="15"/>
    <col width="20" customWidth="1" min="16" max="16"/>
    <col width="16" customWidth="1" min="17" max="17"/>
    <col width="18" customWidth="1" min="18" max="18"/>
    <col width="16" customWidth="1" min="19" max="19"/>
    <col width="22" customWidth="1" min="20" max="20"/>
    <col width="24" customWidth="1" min="21" max="21"/>
    <col width="24" customWidth="1" min="22" max="22"/>
    <col width="16" customWidth="1" min="23" max="23"/>
  </cols>
  <sheetData>
    <row r="1">
      <c r="A1" s="4" t="inlineStr">
        <is>
          <t>tipo_identificacion</t>
        </is>
      </c>
      <c r="B1" s="4" t="inlineStr">
        <is>
          <t>identificacion</t>
        </is>
      </c>
      <c r="C1" s="4" t="inlineStr">
        <is>
          <t>razon_social</t>
        </is>
      </c>
      <c r="D1" s="5" t="inlineStr">
        <is>
          <t>nombre_comercial</t>
        </is>
      </c>
      <c r="E1" s="4" t="inlineStr">
        <is>
          <t>pais</t>
        </is>
      </c>
      <c r="F1" s="5" t="inlineStr">
        <is>
          <t>ciudad</t>
        </is>
      </c>
      <c r="G1" s="5" t="inlineStr">
        <is>
          <t>direccion</t>
        </is>
      </c>
      <c r="H1" s="5" t="inlineStr">
        <is>
          <t>telefono</t>
        </is>
      </c>
      <c r="I1" s="4" t="inlineStr">
        <is>
          <t>comercial_email</t>
        </is>
      </c>
      <c r="J1" s="5" t="inlineStr">
        <is>
          <t>tipo_cliente</t>
        </is>
      </c>
      <c r="K1" s="5" t="inlineStr">
        <is>
          <t>estado_comercial</t>
        </is>
      </c>
      <c r="L1" s="5" t="inlineStr">
        <is>
          <t>sector</t>
        </is>
      </c>
      <c r="M1" s="5" t="inlineStr">
        <is>
          <t>servicios_interes</t>
        </is>
      </c>
      <c r="N1" s="5" t="inlineStr">
        <is>
          <t>rutas_interes</t>
        </is>
      </c>
      <c r="O1" s="5" t="inlineStr">
        <is>
          <t>tipos_carga</t>
        </is>
      </c>
      <c r="P1" s="5" t="inlineStr">
        <is>
          <t>volumen_estimado</t>
        </is>
      </c>
      <c r="Q1" s="5" t="inlineStr">
        <is>
          <t>frecuencia</t>
        </is>
      </c>
      <c r="R1" s="5" t="inlineStr">
        <is>
          <t>origen_cliente</t>
        </is>
      </c>
      <c r="S1" s="5" t="inlineStr">
        <is>
          <t>etiquetas</t>
        </is>
      </c>
      <c r="T1" s="4" t="inlineStr">
        <is>
          <t>acepta_promociones</t>
        </is>
      </c>
      <c r="U1" s="5" t="inlineStr">
        <is>
          <t>fecha_consentimiento</t>
        </is>
      </c>
      <c r="V1" s="5" t="inlineStr">
        <is>
          <t>medio_consentimiento</t>
        </is>
      </c>
      <c r="W1" s="5" t="inlineStr">
        <is>
          <t>notas</t>
        </is>
      </c>
    </row>
    <row r="2" ht="48" customHeight="1">
      <c r="A2" s="6" t="inlineStr">
        <is>
          <t>OBLIGATORIO · Tipo de documento</t>
        </is>
      </c>
      <c r="B2" s="6" t="inlineStr">
        <is>
          <t>OBLIGATORIO · RUC (13 dígitos), cédula (10) o pasaporte. Une al cliente con sus contactos</t>
        </is>
      </c>
      <c r="C2" s="6" t="inlineStr">
        <is>
          <t>OBLIGATORIO · Nombre legal de la empresa o persona → empresa (bitácora y listas)</t>
        </is>
      </c>
      <c r="D2" s="6" t="inlineStr">
        <is>
          <t>Cómo se le conoce</t>
        </is>
      </c>
      <c r="E2" s="6" t="inlineStr">
        <is>
          <t>OBLIGATORIO · Código ISO de 2 letras</t>
        </is>
      </c>
      <c r="F2" s="6" t="inlineStr"/>
      <c r="G2" s="6" t="inlineStr"/>
      <c r="H2" s="6" t="inlineStr"/>
      <c r="I2" s="6" t="inlineStr">
        <is>
          <t>OBLIGATORIO · Correo del usuario del sistema que atiende al cliente → {{comercial}} (nombre del usuario)</t>
        </is>
      </c>
      <c r="J2" s="6" t="inlineStr"/>
      <c r="K2" s="6" t="inlineStr">
        <is>
          <t>Vacío = ACTIVO</t>
        </is>
      </c>
      <c r="L2" s="6" t="inlineStr"/>
      <c r="M2" s="6" t="inlineStr">
        <is>
          <t>Varios separados por | → filtro de listas</t>
        </is>
      </c>
      <c r="N2" s="6" t="inlineStr">
        <is>
          <t>Origen&gt;Destino, varios separados por |. País (CN) o puerto (CNSHA) → filtro de listas</t>
        </is>
      </c>
      <c r="O2" s="6" t="inlineStr">
        <is>
          <t>Varios separados por | → filtro de listas</t>
        </is>
      </c>
      <c r="P2" s="6" t="inlineStr"/>
      <c r="Q2" s="6" t="inlineStr"/>
      <c r="R2" s="6" t="inlineStr">
        <is>
          <t>Cómo llegó</t>
        </is>
      </c>
      <c r="S2" s="6" t="inlineStr">
        <is>
          <t>Libres, separadas por | → filtro de listas</t>
        </is>
      </c>
      <c r="T2" s="6" t="inlineStr">
        <is>
          <t>OBLIGATORIO · SI = puede recibir boletines de tarifas → consentimiento</t>
        </is>
      </c>
      <c r="U2" s="6" t="inlineStr">
        <is>
          <t>dd/mm/aaaa</t>
        </is>
      </c>
      <c r="V2" s="6" t="inlineStr"/>
      <c r="W2" s="6" t="inlineStr"/>
    </row>
    <row r="3">
      <c r="A3" t="inlineStr">
        <is>
          <t>RUC</t>
        </is>
      </c>
      <c r="B3" t="inlineStr">
        <is>
          <t>0992345678001</t>
        </is>
      </c>
      <c r="C3" t="inlineStr">
        <is>
          <t>IMPORTADORA EJEMPLO S.A.</t>
        </is>
      </c>
      <c r="D3" t="inlineStr">
        <is>
          <t>Ejemplo Import</t>
        </is>
      </c>
      <c r="E3" t="inlineStr">
        <is>
          <t>EC</t>
        </is>
      </c>
      <c r="F3" t="inlineStr">
        <is>
          <t>Guayaquil</t>
        </is>
      </c>
      <c r="G3" t="inlineStr">
        <is>
          <t>Av. Ejemplo 123</t>
        </is>
      </c>
      <c r="H3" t="inlineStr">
        <is>
          <t>042000000</t>
        </is>
      </c>
      <c r="I3" t="inlineStr">
        <is>
          <t>comercial@xpress.ec</t>
        </is>
      </c>
      <c r="J3" t="inlineStr">
        <is>
          <t>IMPORTADOR</t>
        </is>
      </c>
      <c r="K3" t="inlineStr">
        <is>
          <t>ACTIVO</t>
        </is>
      </c>
      <c r="L3" t="inlineStr">
        <is>
          <t>TEXTIL</t>
        </is>
      </c>
      <c r="M3" t="inlineStr">
        <is>
          <t>FCL|LCL</t>
        </is>
      </c>
      <c r="N3" t="inlineStr">
        <is>
          <t>CN&gt;EC|US&gt;EC</t>
        </is>
      </c>
      <c r="O3" t="inlineStr">
        <is>
          <t>GENERAL</t>
        </is>
      </c>
      <c r="P3" t="inlineStr">
        <is>
          <t>MEDIO (1 a 5 TON o 1 a 3 contenedores al mes)</t>
        </is>
      </c>
      <c r="Q3" t="inlineStr">
        <is>
          <t>MENSUAL</t>
        </is>
      </c>
      <c r="R3" t="inlineStr">
        <is>
          <t>REFERIDO</t>
        </is>
      </c>
      <c r="S3" t="inlineStr">
        <is>
          <t>VIP|FERIA_2026</t>
        </is>
      </c>
      <c r="T3" t="inlineStr">
        <is>
          <t>SI</t>
        </is>
      </c>
      <c r="U3" t="inlineStr">
        <is>
          <t>19/10/2026</t>
        </is>
      </c>
      <c r="V3" t="inlineStr">
        <is>
          <t>RELACION_COMERCIAL_PREVIA</t>
        </is>
      </c>
      <c r="W3" t="inlineStr"/>
    </row>
    <row r="4">
      <c r="A4" t="inlineStr">
        <is>
          <t>CEDULA</t>
        </is>
      </c>
      <c r="B4" t="inlineStr">
        <is>
          <t>0912345678</t>
        </is>
      </c>
      <c r="C4" t="inlineStr">
        <is>
          <t>JUAN PÉREZ</t>
        </is>
      </c>
      <c r="D4" t="inlineStr"/>
      <c r="E4" t="inlineStr">
        <is>
          <t>EC</t>
        </is>
      </c>
      <c r="F4" t="inlineStr">
        <is>
          <t>Quito</t>
        </is>
      </c>
      <c r="G4" t="inlineStr"/>
      <c r="H4" t="inlineStr">
        <is>
          <t>0990000000</t>
        </is>
      </c>
      <c r="I4" t="inlineStr">
        <is>
          <t>comercial@xpress.ec</t>
        </is>
      </c>
      <c r="J4" t="inlineStr">
        <is>
          <t>PERSONA_NATURAL</t>
        </is>
      </c>
      <c r="K4" t="inlineStr">
        <is>
          <t>PROSPECTO</t>
        </is>
      </c>
      <c r="L4" t="inlineStr">
        <is>
          <t>E_COMMERCE</t>
        </is>
      </c>
      <c r="M4" t="inlineStr">
        <is>
          <t>AEREO</t>
        </is>
      </c>
      <c r="N4" t="inlineStr">
        <is>
          <t>US&gt;EC</t>
        </is>
      </c>
      <c r="O4" t="inlineStr">
        <is>
          <t>GENERAL|PERECIBLE</t>
        </is>
      </c>
      <c r="P4" t="inlineStr">
        <is>
          <t>BAJO (menos de 1 TON o 1 contenedor al mes)</t>
        </is>
      </c>
      <c r="Q4" t="inlineStr">
        <is>
          <t>OCASIONAL</t>
        </is>
      </c>
      <c r="R4" t="inlineStr">
        <is>
          <t>WEB</t>
        </is>
      </c>
      <c r="S4" t="inlineStr"/>
      <c r="T4" t="inlineStr">
        <is>
          <t>SI</t>
        </is>
      </c>
      <c r="U4" t="inlineStr">
        <is>
          <t>19/10/2026</t>
        </is>
      </c>
      <c r="V4" t="inlineStr">
        <is>
          <t>FORMULARIO_WEB</t>
        </is>
      </c>
      <c r="W4" t="inlineStr"/>
    </row>
  </sheetData>
  <dataValidations count="9">
    <dataValidation sqref="A3:A2002" showDropDown="0" showInputMessage="0" showErrorMessage="0" allowBlank="1" type="list">
      <formula1>=Catalogos!$A$2:$A$5</formula1>
    </dataValidation>
    <dataValidation sqref="J3:J2002" showDropDown="0" showInputMessage="0" showErrorMessage="0" allowBlank="1" type="list">
      <formula1>=Catalogos!$C$2:$C$7</formula1>
    </dataValidation>
    <dataValidation sqref="K3:K2002" showDropDown="0" showInputMessage="0" showErrorMessage="0" allowBlank="1" type="list">
      <formula1>=Catalogos!$D$2:$D$5</formula1>
    </dataValidation>
    <dataValidation sqref="L3:L2002" showDropDown="0" showInputMessage="0" showErrorMessage="0" allowBlank="1" type="list">
      <formula1>=Catalogos!$E$2:$E$12</formula1>
    </dataValidation>
    <dataValidation sqref="P3:P2002" showDropDown="0" showInputMessage="0" showErrorMessage="0" allowBlank="1" type="list">
      <formula1>=Catalogos!$G$2:$G$4</formula1>
    </dataValidation>
    <dataValidation sqref="Q3:Q2002" showDropDown="0" showInputMessage="0" showErrorMessage="0" allowBlank="1" type="list">
      <formula1>=Catalogos!$F$2:$F$6</formula1>
    </dataValidation>
    <dataValidation sqref="R3:R2002" showDropDown="0" showInputMessage="0" showErrorMessage="0" allowBlank="1" type="list">
      <formula1>=Catalogos!$H$2:$H$8</formula1>
    </dataValidation>
    <dataValidation sqref="T3:T2002" showDropDown="0" showInputMessage="0" showErrorMessage="0" allowBlank="1" type="list">
      <formula1>=Catalogos!$B$2:$B$3</formula1>
    </dataValidation>
    <dataValidation sqref="V3:V2002" showDropDown="0" showInputMessage="0" showErrorMessage="0" allowBlank="1" type="list">
      <formula1>=Catalogos!$J$2:$J$6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2" customWidth="1" min="8" max="8"/>
    <col width="23" customWidth="1" min="9" max="9"/>
  </cols>
  <sheetData>
    <row r="1">
      <c r="A1" s="4" t="inlineStr">
        <is>
          <t>identificacion_cliente</t>
        </is>
      </c>
      <c r="B1" s="4" t="inlineStr">
        <is>
          <t>nombre</t>
        </is>
      </c>
      <c r="C1" s="5" t="inlineStr">
        <is>
          <t>cargo</t>
        </is>
      </c>
      <c r="D1" s="5" t="inlineStr">
        <is>
          <t>area</t>
        </is>
      </c>
      <c r="E1" s="4" t="inlineStr">
        <is>
          <t>email</t>
        </is>
      </c>
      <c r="F1" s="5" t="inlineStr">
        <is>
          <t>telefono</t>
        </is>
      </c>
      <c r="G1" s="5" t="inlineStr">
        <is>
          <t>principal</t>
        </is>
      </c>
      <c r="H1" s="5" t="inlineStr">
        <is>
          <t>recibe_promociones</t>
        </is>
      </c>
      <c r="I1" s="5" t="inlineStr">
        <is>
          <t>recibe_cotizaciones</t>
        </is>
      </c>
    </row>
    <row r="2" ht="48" customHeight="1">
      <c r="A2" s="6" t="inlineStr">
        <is>
          <t>OBLIGATORIO · La misma identificación de la hoja Clientes (o de un cliente ya registrado)</t>
        </is>
      </c>
      <c r="B2" s="6" t="inlineStr">
        <is>
          <t>OBLIGATORIO · Nombre con el que se le saluda en los correos → {{nombre_contacto}}</t>
        </is>
      </c>
      <c r="C2" s="6" t="inlineStr"/>
      <c r="D2" s="6" t="inlineStr"/>
      <c r="E2" s="6" t="inlineStr">
        <is>
          <t>OBLIGATORIO · Correo donde recibe boletines, cotizaciones y avisos → destinatario</t>
        </is>
      </c>
      <c r="F2" s="6" t="inlineStr"/>
      <c r="G2" s="6" t="inlineStr">
        <is>
          <t>SI = contacto principal (uno por cliente)</t>
        </is>
      </c>
      <c r="H2" s="6" t="inlineStr">
        <is>
          <t>Vacío = SI. NO = nunca recibe boletines → consentimiento</t>
        </is>
      </c>
      <c r="I2" s="6" t="inlineStr">
        <is>
          <t>Vacío = SI. NO = no recibe cotizaciones ni avisos de seguimiento</t>
        </is>
      </c>
    </row>
    <row r="3">
      <c r="A3" t="inlineStr">
        <is>
          <t>0992345678001</t>
        </is>
      </c>
      <c r="B3" t="inlineStr">
        <is>
          <t>María Pérez</t>
        </is>
      </c>
      <c r="C3" t="inlineStr">
        <is>
          <t>Jefa de Compras</t>
        </is>
      </c>
      <c r="D3" t="inlineStr">
        <is>
          <t>COMPRAS</t>
        </is>
      </c>
      <c r="E3" t="inlineStr">
        <is>
          <t>maria.perez@ejemplo.com</t>
        </is>
      </c>
      <c r="F3" t="inlineStr">
        <is>
          <t>0991111111</t>
        </is>
      </c>
      <c r="G3" t="inlineStr">
        <is>
          <t>SI</t>
        </is>
      </c>
      <c r="H3" t="inlineStr">
        <is>
          <t>SI</t>
        </is>
      </c>
      <c r="I3" t="inlineStr">
        <is>
          <t>SI</t>
        </is>
      </c>
    </row>
    <row r="4">
      <c r="A4" t="inlineStr">
        <is>
          <t>0912345678</t>
        </is>
      </c>
      <c r="B4" t="inlineStr">
        <is>
          <t>Juan Pérez</t>
        </is>
      </c>
      <c r="C4" t="inlineStr">
        <is>
          <t>Gerente</t>
        </is>
      </c>
      <c r="D4" t="inlineStr">
        <is>
          <t>GERENCIA</t>
        </is>
      </c>
      <c r="E4" t="inlineStr">
        <is>
          <t>juan.perez@ejemplo.com</t>
        </is>
      </c>
      <c r="F4" t="inlineStr">
        <is>
          <t>0990000000</t>
        </is>
      </c>
      <c r="G4" t="inlineStr">
        <is>
          <t>SI</t>
        </is>
      </c>
      <c r="H4" t="inlineStr">
        <is>
          <t>SI</t>
        </is>
      </c>
      <c r="I4" t="inlineStr">
        <is>
          <t>SI</t>
        </is>
      </c>
    </row>
  </sheetData>
  <dataValidations count="4">
    <dataValidation sqref="D3:D2002" showDropDown="0" showInputMessage="0" showErrorMessage="0" allowBlank="1" type="list">
      <formula1>=Catalogos!$I$2:$I$7</formula1>
    </dataValidation>
    <dataValidation sqref="G3:G2002" showDropDown="0" showInputMessage="0" showErrorMessage="0" allowBlank="1" type="list">
      <formula1>=Catalogos!$B$2:$B$3</formula1>
    </dataValidation>
    <dataValidation sqref="H3:H2002" showDropDown="0" showInputMessage="0" showErrorMessage="0" allowBlank="1" type="list">
      <formula1>=Catalogos!$B$2:$B$3</formula1>
    </dataValidation>
    <dataValidation sqref="I3:I2002" showDropDown="0" showInputMessage="0" showErrorMessage="0" allowBlank="1" type="list">
      <formula1>=Catalogos!$B$2:$B$3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2" customWidth="1" min="10" max="10"/>
    <col width="37" customWidth="1" min="11" max="11"/>
    <col width="39" customWidth="1" min="12" max="12"/>
  </cols>
  <sheetData>
    <row r="1">
      <c r="A1" s="7" t="inlineStr">
        <is>
          <t>tipo_identificacion</t>
        </is>
      </c>
      <c r="B1" s="7" t="inlineStr">
        <is>
          <t>si_no</t>
        </is>
      </c>
      <c r="C1" s="7" t="inlineStr">
        <is>
          <t>tipo_cliente</t>
        </is>
      </c>
      <c r="D1" s="7" t="inlineStr">
        <is>
          <t>estado_comercial</t>
        </is>
      </c>
      <c r="E1" s="7" t="inlineStr">
        <is>
          <t>sector</t>
        </is>
      </c>
      <c r="F1" s="7" t="inlineStr">
        <is>
          <t>frecuencia</t>
        </is>
      </c>
      <c r="G1" s="7" t="inlineStr">
        <is>
          <t>volumen_estimado</t>
        </is>
      </c>
      <c r="H1" s="7" t="inlineStr">
        <is>
          <t>origen_cliente</t>
        </is>
      </c>
      <c r="I1" s="7" t="inlineStr">
        <is>
          <t>area_contacto</t>
        </is>
      </c>
      <c r="J1" s="7" t="inlineStr">
        <is>
          <t>medio_consentimiento</t>
        </is>
      </c>
      <c r="K1" s="7" t="inlineStr">
        <is>
          <t>servicios (varios, separados por |)</t>
        </is>
      </c>
      <c r="L1" s="7" t="inlineStr">
        <is>
          <t>tipos_carga (varios, separados por |)</t>
        </is>
      </c>
    </row>
    <row r="2">
      <c r="A2" t="inlineStr">
        <is>
          <t>RUC</t>
        </is>
      </c>
      <c r="B2" t="inlineStr">
        <is>
          <t>SI</t>
        </is>
      </c>
      <c r="C2" t="inlineStr">
        <is>
          <t>IMPORTADOR</t>
        </is>
      </c>
      <c r="D2" t="inlineStr">
        <is>
          <t>PROSPECTO</t>
        </is>
      </c>
      <c r="E2" t="inlineStr">
        <is>
          <t>COMERCIO</t>
        </is>
      </c>
      <c r="F2" t="inlineStr">
        <is>
          <t>SEMANAL</t>
        </is>
      </c>
      <c r="G2" t="inlineStr">
        <is>
          <t>BAJO (menos de 1 TON o 1 contenedor al mes)</t>
        </is>
      </c>
      <c r="H2" t="inlineStr">
        <is>
          <t>REFERIDO</t>
        </is>
      </c>
      <c r="I2" t="inlineStr">
        <is>
          <t>COMPRAS</t>
        </is>
      </c>
      <c r="J2" t="inlineStr">
        <is>
          <t>RELACION_COMERCIAL_PREVIA</t>
        </is>
      </c>
      <c r="K2" t="inlineStr">
        <is>
          <t>AEREO</t>
        </is>
      </c>
      <c r="L2" t="inlineStr">
        <is>
          <t>GENERAL</t>
        </is>
      </c>
    </row>
    <row r="3">
      <c r="A3" t="inlineStr">
        <is>
          <t>CEDULA</t>
        </is>
      </c>
      <c r="B3" t="inlineStr">
        <is>
          <t>NO</t>
        </is>
      </c>
      <c r="C3" t="inlineStr">
        <is>
          <t>EXPORTADOR</t>
        </is>
      </c>
      <c r="D3" t="inlineStr">
        <is>
          <t>ACTIVO</t>
        </is>
      </c>
      <c r="E3" t="inlineStr">
        <is>
          <t>TEXTIL</t>
        </is>
      </c>
      <c r="F3" t="inlineStr">
        <is>
          <t>QUINCENAL</t>
        </is>
      </c>
      <c r="G3" t="inlineStr">
        <is>
          <t>MEDIO (1 a 5 TON o 1 a 3 contenedores al mes)</t>
        </is>
      </c>
      <c r="H3" t="inlineStr">
        <is>
          <t>WEB</t>
        </is>
      </c>
      <c r="I3" t="inlineStr">
        <is>
          <t>LOGISTICA</t>
        </is>
      </c>
      <c r="J3" t="inlineStr">
        <is>
          <t>FORMULARIO_WEB</t>
        </is>
      </c>
      <c r="K3" t="inlineStr">
        <is>
          <t>LCL</t>
        </is>
      </c>
      <c r="L3" t="inlineStr">
        <is>
          <t>PERECIBLE</t>
        </is>
      </c>
    </row>
    <row r="4">
      <c r="A4" t="inlineStr">
        <is>
          <t>PASAPORTE</t>
        </is>
      </c>
      <c r="C4" t="inlineStr">
        <is>
          <t>IMPORTADOR_EXPORTADOR</t>
        </is>
      </c>
      <c r="D4" t="inlineStr">
        <is>
          <t>INACTIVO</t>
        </is>
      </c>
      <c r="E4" t="inlineStr">
        <is>
          <t>ALIMENTOS</t>
        </is>
      </c>
      <c r="F4" t="inlineStr">
        <is>
          <t>MENSUAL</t>
        </is>
      </c>
      <c r="G4" t="inlineStr">
        <is>
          <t>ALTO (más de 5 TON o más de 3 contenedores al mes)</t>
        </is>
      </c>
      <c r="H4" t="inlineStr">
        <is>
          <t>FERIA</t>
        </is>
      </c>
      <c r="I4" t="inlineStr">
        <is>
          <t>COMERCIO_EXTERIOR</t>
        </is>
      </c>
      <c r="J4" t="inlineStr">
        <is>
          <t>CORREO</t>
        </is>
      </c>
      <c r="K4" t="inlineStr">
        <is>
          <t>FCL</t>
        </is>
      </c>
      <c r="L4" t="inlineStr">
        <is>
          <t>REFRIGERADA</t>
        </is>
      </c>
    </row>
    <row r="5">
      <c r="A5" t="inlineStr">
        <is>
          <t>EXTRANJERO</t>
        </is>
      </c>
      <c r="C5" t="inlineStr">
        <is>
          <t>AGENTE_DE_CARGA</t>
        </is>
      </c>
      <c r="D5" t="inlineStr">
        <is>
          <t>PERDIDO</t>
        </is>
      </c>
      <c r="E5" t="inlineStr">
        <is>
          <t>AGRO_EXPORTACION</t>
        </is>
      </c>
      <c r="F5" t="inlineStr">
        <is>
          <t>TRIMESTRAL</t>
        </is>
      </c>
      <c r="H5" t="inlineStr">
        <is>
          <t>REDES_SOCIALES</t>
        </is>
      </c>
      <c r="I5" t="inlineStr">
        <is>
          <t>GERENCIA</t>
        </is>
      </c>
      <c r="J5" t="inlineStr">
        <is>
          <t>VERBAL</t>
        </is>
      </c>
      <c r="K5" t="inlineStr">
        <is>
          <t>(o cualquier código del catálogo de Servicios)</t>
        </is>
      </c>
      <c r="L5" t="inlineStr">
        <is>
          <t>PELIGROSA</t>
        </is>
      </c>
    </row>
    <row r="6">
      <c r="C6" t="inlineStr">
        <is>
          <t>COURIER</t>
        </is>
      </c>
      <c r="E6" t="inlineStr">
        <is>
          <t>FARMACEUTICO</t>
        </is>
      </c>
      <c r="F6" t="inlineStr">
        <is>
          <t>OCASIONAL</t>
        </is>
      </c>
      <c r="H6" t="inlineStr">
        <is>
          <t>VISITA</t>
        </is>
      </c>
      <c r="I6" t="inlineStr">
        <is>
          <t>FINANZAS</t>
        </is>
      </c>
      <c r="J6" t="inlineStr">
        <is>
          <t>CONTRATO</t>
        </is>
      </c>
      <c r="L6" t="inlineStr">
        <is>
          <t>VALORES</t>
        </is>
      </c>
    </row>
    <row r="7">
      <c r="C7" t="inlineStr">
        <is>
          <t>PERSONA_NATURAL</t>
        </is>
      </c>
      <c r="E7" t="inlineStr">
        <is>
          <t>TECNOLOGIA</t>
        </is>
      </c>
      <c r="H7" t="inlineStr">
        <is>
          <t>LLAMADA</t>
        </is>
      </c>
      <c r="I7" t="inlineStr">
        <is>
          <t>OTRO</t>
        </is>
      </c>
      <c r="L7" t="inlineStr">
        <is>
          <t>SOBREDIMENSIONADA</t>
        </is>
      </c>
    </row>
    <row r="8">
      <c r="E8" t="inlineStr">
        <is>
          <t>AUTOMOTRIZ_REPUESTOS</t>
        </is>
      </c>
      <c r="H8" t="inlineStr">
        <is>
          <t>OTRO</t>
        </is>
      </c>
    </row>
    <row r="9">
      <c r="E9" t="inlineStr">
        <is>
          <t>CONSTRUCCION</t>
        </is>
      </c>
    </row>
    <row r="10">
      <c r="E10" t="inlineStr">
        <is>
          <t>MANUFACTURA</t>
        </is>
      </c>
    </row>
    <row r="11">
      <c r="E11" t="inlineStr">
        <is>
          <t>E_COMMERCE</t>
        </is>
      </c>
    </row>
    <row r="12">
      <c r="E12" t="inlineStr">
        <is>
          <t>OTRO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2026-10-19T15:10:14Z</dcterms:created>
  <dcterms:modified xmlns:dcterms="http://purl.org/dc/terms/" xmlns:xsi="http://www.w3.org/2001/XMLSchema-instance" xsi:type="dcterms:W3CDTF">2026-10-19T15:10:14Z</dcterms:modified>
</cp:coreProperties>
</file>