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75" windowWidth="11310" windowHeight="7935"/>
  </bookViews>
  <sheets>
    <sheet name="data" sheetId="1" r:id="rId1"/>
  </sheets>
  <calcPr calcId="124519"/>
</workbook>
</file>

<file path=xl/sharedStrings.xml><?xml version="1.0" encoding="utf-8"?>
<sst xmlns="http://schemas.openxmlformats.org/spreadsheetml/2006/main" count="241" uniqueCount="163">
  <si>
    <t>bobot</t>
  </si>
  <si>
    <t>soal</t>
  </si>
  <si>
    <t>opsi_a</t>
  </si>
  <si>
    <t>opsi_b</t>
  </si>
  <si>
    <t>opsi_c</t>
  </si>
  <si>
    <t>opsi_d</t>
  </si>
  <si>
    <t>opsi_e</t>
  </si>
  <si>
    <t>jawaban</t>
  </si>
  <si>
    <t>A</t>
  </si>
  <si>
    <t>B</t>
  </si>
  <si>
    <t>C</t>
  </si>
  <si>
    <t>D</t>
  </si>
  <si>
    <t>E</t>
  </si>
  <si>
    <t>opsi A.13</t>
  </si>
  <si>
    <t>opsi A.14</t>
  </si>
  <si>
    <t>opsi A.15</t>
  </si>
  <si>
    <t>opsi A.16</t>
  </si>
  <si>
    <t>opsi A.17</t>
  </si>
  <si>
    <t>opsi A.18</t>
  </si>
  <si>
    <t>opsi B.13</t>
  </si>
  <si>
    <t>opsi C.13</t>
  </si>
  <si>
    <t>opsi B.14</t>
  </si>
  <si>
    <t>opsi C.14</t>
  </si>
  <si>
    <t>opsi B.15</t>
  </si>
  <si>
    <t>opsi C.15</t>
  </si>
  <si>
    <t>opsi B.16</t>
  </si>
  <si>
    <t>opsi C.16</t>
  </si>
  <si>
    <t>opsi B.17</t>
  </si>
  <si>
    <t>opsi C.17</t>
  </si>
  <si>
    <t>opsi B.18</t>
  </si>
  <si>
    <t>opsi C.18</t>
  </si>
  <si>
    <t>Terhadap orang yang berkelakuan buruk, saya :</t>
  </si>
  <si>
    <t>Bila saya mempunyai seorang teman baru, saya akan :</t>
  </si>
  <si>
    <t>Bila saya merencanakan sesutu, maka saya akan lebih senang mengerjakannya sendiri tanpa bantuan orang lain</t>
  </si>
  <si>
    <t>Saya tidak senang merenungkan kemungkinan-kemungkinan yang bisa terjadi pada masa lampau karena itu hanya membuang-buang waktu saja</t>
  </si>
  <si>
    <t>Bila saya akan berpergian dengan kereta api atau pesawat terbang, saya cenderung untuk tergesa-gesa dan kuatir terlambat meskipun tahu bahwa saya punya cukup waktu</t>
  </si>
  <si>
    <t>Terkadang, walau sebentar, timbul perasaan benci terhadap orang tua saya</t>
  </si>
  <si>
    <t>Saya seorang pekerja keras</t>
  </si>
  <si>
    <t>Saya tidak suka uring-uringan</t>
  </si>
  <si>
    <t>Saya suka menghasilkan pekerjaan yang lebih baik daripada orang lain</t>
  </si>
  <si>
    <t>Saya akan tetap menangani suatu pekerjaan sampai selesai</t>
  </si>
  <si>
    <t>Saya suka menunjukkan pada orang lain cara melakukan sesuatu</t>
  </si>
  <si>
    <t>Saya ingin berusaha sebaik mungkin</t>
  </si>
  <si>
    <t>Saya suka melucu</t>
  </si>
  <si>
    <t>Saya senang memberitahu orang lain hal-hal yang harus dikerjakan</t>
  </si>
  <si>
    <t>Saya suka bergabung dengan kelompok</t>
  </si>
  <si>
    <t>Saya senang diperhatikan oleh kelompok</t>
  </si>
  <si>
    <t>Saya suka berteman dengan kelompok</t>
  </si>
  <si>
    <t>Saya suka menjalin hubungan pribadi yang akrab</t>
  </si>
  <si>
    <t>Saya dapat cepat berubah jika merasa perlu</t>
  </si>
  <si>
    <t>Saya berusaha mejalin hubungan pribadi yang akrab</t>
  </si>
  <si>
    <t>Saya suka menyerang kembali jika benar-benar disakiti</t>
  </si>
  <si>
    <t>Saya suka melakukan hal-hal yang baru dan berbeda</t>
  </si>
  <si>
    <t>Saya ingin agar atasan saya menyukai saya</t>
  </si>
  <si>
    <t>Saya suka menegur orang lain jika merasa melakukan kesalahan</t>
  </si>
  <si>
    <t>Saya suka mengikuti petunjuk-petunjuk yang diberikan pada saya</t>
  </si>
  <si>
    <t>Saya suka menyenangkan orang-orang yang menjadi atasan saya</t>
  </si>
  <si>
    <t>Saya berusaha keras sekali</t>
  </si>
  <si>
    <t xml:space="preserve">Saya dapat membuat orang lain melakukan apa yang saya inginkan </t>
  </si>
  <si>
    <t>Saya tidak mudah marah</t>
  </si>
  <si>
    <t>Saya suka memberitahu kelompok, hal-hal yang harus mereka kerjakan</t>
  </si>
  <si>
    <t>Saya selalu bertahan pada suatu pekerjaan sampai selesai</t>
  </si>
  <si>
    <t>Saya ingin menjadi orang yang penuh gairah dan menarik</t>
  </si>
  <si>
    <t>Saya ingin menjadi orang yang sangat berhasil</t>
  </si>
  <si>
    <t>Saya ingin menjadi bagian dalam kelompok</t>
  </si>
  <si>
    <t>Saya ingin agar orang lain memperhatikan saya</t>
  </si>
  <si>
    <t>Saya suka membantu orang lain mengambil keputusan</t>
  </si>
  <si>
    <t>Saya cemas bila seseorang tidak menyukai saya</t>
  </si>
  <si>
    <t>Saya lebih suka bekerja bersama orang lain daripada sendiri</t>
  </si>
  <si>
    <t>Saya suka mencoba hal-hal baru</t>
  </si>
  <si>
    <t>Kadang-kadang saya menyalahkan orang lain jika ada yang tidak beres</t>
  </si>
  <si>
    <t>Saya merasa terganggu jika seseorang tidak menyukai saya</t>
  </si>
  <si>
    <t>Saya suka menyenangkan orang yang menjadi atasan saya</t>
  </si>
  <si>
    <t>Saya senang mencoba pekerjaan yang baru dan berbeda</t>
  </si>
  <si>
    <t>Saya menyukai petunjuk-petunjuk terperinci untuk melaksanakan tugas</t>
  </si>
  <si>
    <t>Saya suka memberitahu orang lain apabila mereka menjengkelkan</t>
  </si>
  <si>
    <t>Saya selalu berusaha keras</t>
  </si>
  <si>
    <t>Saya selalu melaksanakan setiap langkah dengan sangat hati-hati</t>
  </si>
  <si>
    <t>Saya seorang pemimpin yang baik</t>
  </si>
  <si>
    <t>Saya menata pekerjaan dengan baik</t>
  </si>
  <si>
    <t>Saya mudah marah</t>
  </si>
  <si>
    <t>Saya suka mengerjakan beberapa tugas pada saat yang bersamaan</t>
  </si>
  <si>
    <t>Bila berada dalam satu kelompok, saya suka berdiam diri</t>
  </si>
  <si>
    <t>Saya senang sekali bila diundang</t>
  </si>
  <si>
    <t>Saya ingin melakukan sesuatu lebih baik daripada orang lain</t>
  </si>
  <si>
    <t>Saya suka memberi nasihat pada orang lain</t>
  </si>
  <si>
    <t xml:space="preserve">Saya suka melakukan hal-hal yang baru dan berbeda </t>
  </si>
  <si>
    <t>Saya suka menceritakan bagaimana saya berhasil dalam melakukan sesuatu</t>
  </si>
  <si>
    <t>Apabila pendapat saya benar, saya suka mempertahankannya</t>
  </si>
  <si>
    <t>Saa ingin menjadi bagian dari suatu kelompok</t>
  </si>
  <si>
    <t>Saya tidak mau berbeda dari orang lain</t>
  </si>
  <si>
    <t>Saya berusaha akrab dengan orang lain</t>
  </si>
  <si>
    <t>Saya senang dibertahu bagaimana melakukan suatu pekerjaan</t>
  </si>
  <si>
    <t>Saya mudah bosan</t>
  </si>
  <si>
    <t>Saya bekerja keras</t>
  </si>
  <si>
    <t>Saya banyak berpikir dan membuat rencana</t>
  </si>
  <si>
    <t>Saya memimpin kelompok</t>
  </si>
  <si>
    <t>Detail (hal-hal kecil) menarik buat saya</t>
  </si>
  <si>
    <t>Saya membuat keputusan dengan mudah dan cepat</t>
  </si>
  <si>
    <t>Saya menyimpan barang-barang secara rapi dan teratur</t>
  </si>
  <si>
    <t>Saya jarang marah atau sedih</t>
  </si>
  <si>
    <t>Saya ingin melakukan hanya satu pekerjaan pada satu waktu</t>
  </si>
  <si>
    <t>Saya berusaha sangat keras untuk menjadi yang terbaik</t>
  </si>
  <si>
    <t>Saya berusaha berteman secara akrab</t>
  </si>
  <si>
    <t>Saya suka gaya terbaru dalam hal pakaian dan mobil</t>
  </si>
  <si>
    <t>Saya suka bertanggung jawab atas orang lain</t>
  </si>
  <si>
    <t>Saya senang berdebat</t>
  </si>
  <si>
    <t>Saya suka mendapat perhatian</t>
  </si>
  <si>
    <t>Saya tertarik untuk menjadi bagian dari kelompok</t>
  </si>
  <si>
    <t>Saya suka mengikuti peraturan dengan hati-hati</t>
  </si>
  <si>
    <t>Saya suka orang lain mengenai saya dengan baik</t>
  </si>
  <si>
    <t>Saya sangat ramah</t>
  </si>
  <si>
    <t>Orang lain berpendapat bahwa saya pemimpin yang baik</t>
  </si>
  <si>
    <t>Saya berpikir hati-hati dan lama</t>
  </si>
  <si>
    <t>Saya sering memanfaatkan kesempatan</t>
  </si>
  <si>
    <t>Saya suka cerewet mengenai hal-hal yang kecil</t>
  </si>
  <si>
    <t>Orang lain berpendapat bahwa saya bekerja cepat</t>
  </si>
  <si>
    <t>Orang lain berpendapat bahwa saya menyimpan segala sesuatu secara teratur dan rapi</t>
  </si>
  <si>
    <t>Saya menyukai permainan dan olah raga</t>
  </si>
  <si>
    <t>Saya sangat menyenangkan</t>
  </si>
  <si>
    <t>Saya senang bila orang lain bersikap akrab dan ramah</t>
  </si>
  <si>
    <t>Saya selalu berusaha menyelesaikan sesuatu yang telah saya mulai</t>
  </si>
  <si>
    <t>Saya suka bereksperimen dan mencoba hal-hal baru</t>
  </si>
  <si>
    <t>Saya suka melaksanakan pekerjaan sulit dengan baik</t>
  </si>
  <si>
    <t>Saya suka diperlakukan secara adil</t>
  </si>
  <si>
    <t>Saya suka memberitahu orang lain cara mengerjakan sesuatu</t>
  </si>
  <si>
    <t xml:space="preserve">Saya suka melakukan hal-hal yang diharapkan dari saya </t>
  </si>
  <si>
    <t>Saya suka petunjuk-petunjuk terperinci untuk melaksanakan suatu tugas</t>
  </si>
  <si>
    <t>Saya senang berada bersama orang lain</t>
  </si>
  <si>
    <t>Saya selalu berusaha melakukan pekerjaan secara sempurna</t>
  </si>
  <si>
    <t>Orang mengatakan bahwa saya hampir tidak pernah lelah</t>
  </si>
  <si>
    <t>Saya tipe seorang pemimpin</t>
  </si>
  <si>
    <t>Saya mudah berteman</t>
  </si>
  <si>
    <t>Saya memanfaatkan kesempatan</t>
  </si>
  <si>
    <t>Saya banyak sekali berfikir</t>
  </si>
  <si>
    <t>Saya bekerja dengan tempo yang cepat dan mantap</t>
  </si>
  <si>
    <t>Saya senang menangani pekerjaan detail</t>
  </si>
  <si>
    <t>Saya memilikibanyak tenaga untuk permainan dan olah raga</t>
  </si>
  <si>
    <t>Saya menyimpan segala sesuatu secara rapi dan teratur</t>
  </si>
  <si>
    <t>Saya bergaul dengan semua orang</t>
  </si>
  <si>
    <t>Saya berwatak tenang</t>
  </si>
  <si>
    <t>Saya ingin bertemu orang-orang baru dan melakukan hal-hal baru</t>
  </si>
  <si>
    <t>Saya selalu ingin menyelesaikan pekerjaan yang telah saya mulai</t>
  </si>
  <si>
    <t>Saya biasanya suka mempertahankan keyakinan saya</t>
  </si>
  <si>
    <t>Saya biasanya suka bekerja keras</t>
  </si>
  <si>
    <t>Saya menyukai saran-saran dan orang-orang yang saya kagumi</t>
  </si>
  <si>
    <t>Saya suka bertanggung jawab terhadap orang lain</t>
  </si>
  <si>
    <t>Saya membiarkan orang lain mempengaruhi diri saya secara kuat</t>
  </si>
  <si>
    <t>Saya suka mendapat banyak perhatian</t>
  </si>
  <si>
    <t>Saya biasanya bekerja keras sekali</t>
  </si>
  <si>
    <t>Saya biasanya bekerja cepat</t>
  </si>
  <si>
    <t>Apabila saya berbicara, kelompok menyimak</t>
  </si>
  <si>
    <t>Saya terampil menggunakan peralatan</t>
  </si>
  <si>
    <t>Saya lambat dalam berteman</t>
  </si>
  <si>
    <t>Saya lambat dalam mengambil keputusan</t>
  </si>
  <si>
    <t>Saya seorang yang teratur. Saya meletakkan segala sesuatu pada tempatnya</t>
  </si>
  <si>
    <t>Saya lambat dalam membuat keputusan</t>
  </si>
  <si>
    <t>Saya biasanya makan dengan cepat</t>
  </si>
  <si>
    <t>Saya senang membaca</t>
  </si>
  <si>
    <t>Saya menyukai pekerjaan yang membuat saya banyak bergerak</t>
  </si>
  <si>
    <t>Saya menyukai pekerjaan yang harus saya kerjakan secara hati-hati</t>
  </si>
  <si>
    <t>Saya berteman dengan sebanyak mungkin orang</t>
  </si>
  <si>
    <t>Saya cepat menemukan sesuatu yang telah saya sisihkan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</si>
</sst>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1"/>
      <scheme val="minor"/>
    </font>
    <font>
      <b/>
      <i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3"/>
  <sheetViews>
    <sheetView tabSelected="1" topLeftCell="A2" workbookViewId="0">
      <pane ySplit="1" topLeftCell="A3" activePane="bottomLeft" state="frozenSplit"/>
      <selection activeCell="A2" sqref="A2"/>
      <selection pane="bottomLeft" activeCell="B67" sqref="B67"/>
    </sheetView>
  </sheetViews>
  <sheetFormatPr defaultColWidth="0" defaultRowHeight="15" zeroHeight="1" x14ac:dyDescent="0.25"/>
  <cols>
    <col min="1" max="1" width="6.7109375" customWidth="1"/>
    <col min="2" max="2" width="49.5703125" customWidth="1"/>
    <col min="3" max="7" width="22.140625" customWidth="1"/>
    <col min="8" max="8" width="8.140625" customWidth="1"/>
    <col min="9" max="15" width="0" hidden="1" customWidth="1"/>
    <col min="16" max="16384" width="9.140625" hidden="1"/>
  </cols>
  <sheetData>
    <row r="1" spans="1:15" hidden="1" x14ac:dyDescent="0.25">
      <c r="K1" t="s">
        <v>8</v>
      </c>
      <c r="L1" t="s">
        <v>9</v>
      </c>
      <c r="M1" t="s">
        <v>10</v>
      </c>
      <c r="N1" t="s">
        <v>11</v>
      </c>
      <c r="O1" t="s">
        <v>12</v>
      </c>
    </row>
    <row r="2" spans="1:15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</row>
    <row r="3" spans="1:15" x14ac:dyDescent="0.25">
      <c r="A3">
        <v>1</v>
      </c>
      <c r="B3">
        <v>1</v>
      </c>
      <c r="C3" t="s">
        <v>37</v>
      </c>
      <c r="D3" t="s">
        <v>38</v>
      </c>
      <c r="H3" t="s">
        <v>8</v>
      </c>
    </row>
    <row r="4" spans="1:15" x14ac:dyDescent="0.25">
      <c r="A4">
        <v>1</v>
      </c>
      <c r="B4">
        <v>2</v>
      </c>
      <c r="C4" t="s">
        <v>39</v>
      </c>
      <c r="D4" t="s">
        <v>40</v>
      </c>
      <c r="H4" t="s">
        <v>8</v>
      </c>
    </row>
    <row r="5" spans="1:15" x14ac:dyDescent="0.25">
      <c r="A5">
        <v>1</v>
      </c>
      <c r="B5">
        <v>3</v>
      </c>
      <c r="C5" t="s">
        <v>41</v>
      </c>
      <c r="D5" t="s">
        <v>42</v>
      </c>
      <c r="H5" t="s">
        <v>8</v>
      </c>
    </row>
    <row r="6" spans="1:15" x14ac:dyDescent="0.25">
      <c r="A6">
        <v>1</v>
      </c>
      <c r="B6">
        <v>4</v>
      </c>
      <c r="C6" t="s">
        <v>43</v>
      </c>
      <c r="D6" t="s">
        <v>44</v>
      </c>
      <c r="H6" t="s">
        <v>8</v>
      </c>
    </row>
    <row r="7" spans="1:15" x14ac:dyDescent="0.25">
      <c r="A7">
        <v>1</v>
      </c>
      <c r="B7">
        <v>5</v>
      </c>
      <c r="C7" t="s">
        <v>45</v>
      </c>
      <c r="D7" t="s">
        <v>46</v>
      </c>
      <c r="H7" t="s">
        <v>8</v>
      </c>
    </row>
    <row r="8" spans="1:15" x14ac:dyDescent="0.25">
      <c r="A8">
        <v>1</v>
      </c>
      <c r="B8">
        <v>6</v>
      </c>
      <c r="C8" t="s">
        <v>48</v>
      </c>
      <c r="D8" t="s">
        <v>47</v>
      </c>
      <c r="H8" t="s">
        <v>8</v>
      </c>
    </row>
    <row r="9" spans="1:15" x14ac:dyDescent="0.25">
      <c r="A9">
        <v>1</v>
      </c>
      <c r="B9">
        <v>7</v>
      </c>
      <c r="C9" t="s">
        <v>49</v>
      </c>
      <c r="D9" t="s">
        <v>50</v>
      </c>
      <c r="H9" t="s">
        <v>8</v>
      </c>
    </row>
    <row r="10" spans="1:15" x14ac:dyDescent="0.25">
      <c r="A10">
        <v>1</v>
      </c>
      <c r="B10">
        <v>8</v>
      </c>
      <c r="C10" t="s">
        <v>51</v>
      </c>
      <c r="D10" t="s">
        <v>52</v>
      </c>
      <c r="H10" t="s">
        <v>8</v>
      </c>
    </row>
    <row r="11" spans="1:15" x14ac:dyDescent="0.25">
      <c r="A11">
        <v>1</v>
      </c>
      <c r="B11">
        <v>9</v>
      </c>
      <c r="C11" t="s">
        <v>53</v>
      </c>
      <c r="D11" t="s">
        <v>54</v>
      </c>
      <c r="H11" t="s">
        <v>8</v>
      </c>
    </row>
    <row r="12" spans="1:15" x14ac:dyDescent="0.25">
      <c r="A12">
        <v>1</v>
      </c>
      <c r="B12">
        <v>10</v>
      </c>
      <c r="C12" t="s">
        <v>55</v>
      </c>
      <c r="D12" t="s">
        <v>56</v>
      </c>
      <c r="H12" t="s">
        <v>8</v>
      </c>
    </row>
    <row r="13" spans="1:15" x14ac:dyDescent="0.25">
      <c r="A13">
        <v>1</v>
      </c>
      <c r="B13">
        <v>11</v>
      </c>
      <c r="C13" t="s">
        <v>57</v>
      </c>
      <c r="D13" t="s">
        <v>155</v>
      </c>
      <c r="H13" t="s">
        <v>8</v>
      </c>
    </row>
    <row r="14" spans="1:15" x14ac:dyDescent="0.25">
      <c r="A14">
        <v>1</v>
      </c>
      <c r="B14">
        <v>12</v>
      </c>
      <c r="C14" t="s">
        <v>58</v>
      </c>
      <c r="D14" t="s">
        <v>59</v>
      </c>
      <c r="H14" t="s">
        <v>8</v>
      </c>
    </row>
    <row r="15" spans="1:15" x14ac:dyDescent="0.25">
      <c r="A15">
        <v>1</v>
      </c>
      <c r="B15">
        <v>13</v>
      </c>
      <c r="C15" t="s">
        <v>60</v>
      </c>
      <c r="D15" t="s">
        <v>61</v>
      </c>
      <c r="H15" t="s">
        <v>8</v>
      </c>
    </row>
    <row r="16" spans="1:15" x14ac:dyDescent="0.25">
      <c r="A16">
        <v>1</v>
      </c>
      <c r="B16">
        <v>14</v>
      </c>
      <c r="C16" t="s">
        <v>62</v>
      </c>
      <c r="D16" t="s">
        <v>63</v>
      </c>
      <c r="H16" t="s">
        <v>8</v>
      </c>
    </row>
    <row r="17" spans="1:8" x14ac:dyDescent="0.25">
      <c r="A17">
        <v>1</v>
      </c>
      <c r="B17">
        <v>15</v>
      </c>
      <c r="C17" t="s">
        <v>64</v>
      </c>
      <c r="D17" t="s">
        <v>66</v>
      </c>
      <c r="H17" t="s">
        <v>8</v>
      </c>
    </row>
    <row r="18" spans="1:8" x14ac:dyDescent="0.25">
      <c r="A18">
        <v>1</v>
      </c>
      <c r="B18">
        <v>16</v>
      </c>
      <c r="C18" t="s">
        <v>67</v>
      </c>
      <c r="D18" t="s">
        <v>65</v>
      </c>
      <c r="H18" t="s">
        <v>8</v>
      </c>
    </row>
    <row r="19" spans="1:8" x14ac:dyDescent="0.25">
      <c r="A19">
        <v>1</v>
      </c>
      <c r="B19">
        <v>17</v>
      </c>
      <c r="C19" t="s">
        <v>69</v>
      </c>
      <c r="D19" t="s">
        <v>68</v>
      </c>
      <c r="H19" t="s">
        <v>8</v>
      </c>
    </row>
    <row r="20" spans="1:8" x14ac:dyDescent="0.25">
      <c r="A20">
        <v>1</v>
      </c>
      <c r="B20">
        <v>18</v>
      </c>
      <c r="C20" t="s">
        <v>70</v>
      </c>
      <c r="D20" t="s">
        <v>71</v>
      </c>
      <c r="H20" t="s">
        <v>8</v>
      </c>
    </row>
    <row r="21" spans="1:8" x14ac:dyDescent="0.25">
      <c r="A21">
        <v>1</v>
      </c>
      <c r="B21">
        <v>19</v>
      </c>
      <c r="C21" t="s">
        <v>72</v>
      </c>
      <c r="D21" t="s">
        <v>73</v>
      </c>
      <c r="H21" t="s">
        <v>8</v>
      </c>
    </row>
    <row r="22" spans="1:8" x14ac:dyDescent="0.25">
      <c r="A22">
        <v>1</v>
      </c>
      <c r="B22">
        <v>20</v>
      </c>
      <c r="C22" t="s">
        <v>74</v>
      </c>
      <c r="D22" t="s">
        <v>75</v>
      </c>
      <c r="H22" t="s">
        <v>8</v>
      </c>
    </row>
    <row r="23" spans="1:8" x14ac:dyDescent="0.25">
      <c r="A23">
        <v>1</v>
      </c>
      <c r="B23">
        <v>21</v>
      </c>
      <c r="C23" t="s">
        <v>76</v>
      </c>
      <c r="D23" t="s">
        <v>77</v>
      </c>
      <c r="H23" t="s">
        <v>8</v>
      </c>
    </row>
    <row r="24" spans="1:8" x14ac:dyDescent="0.25">
      <c r="A24">
        <v>1</v>
      </c>
      <c r="B24">
        <v>22</v>
      </c>
      <c r="C24" t="s">
        <v>78</v>
      </c>
      <c r="D24" t="s">
        <v>79</v>
      </c>
      <c r="H24" t="s">
        <v>8</v>
      </c>
    </row>
    <row r="25" spans="1:8" x14ac:dyDescent="0.25">
      <c r="A25">
        <v>1</v>
      </c>
      <c r="B25">
        <v>23</v>
      </c>
      <c r="C25" t="s">
        <v>80</v>
      </c>
      <c r="D25" t="s">
        <v>156</v>
      </c>
      <c r="H25" t="s">
        <v>8</v>
      </c>
    </row>
    <row r="26" spans="1:8" x14ac:dyDescent="0.25">
      <c r="A26">
        <v>1</v>
      </c>
      <c r="B26">
        <v>24</v>
      </c>
      <c r="C26" t="s">
        <v>81</v>
      </c>
      <c r="D26" t="s">
        <v>82</v>
      </c>
      <c r="H26" t="s">
        <v>8</v>
      </c>
    </row>
    <row r="27" spans="1:8" x14ac:dyDescent="0.25">
      <c r="A27">
        <v>1</v>
      </c>
      <c r="B27">
        <v>25</v>
      </c>
      <c r="C27" t="s">
        <v>83</v>
      </c>
      <c r="D27" t="s">
        <v>84</v>
      </c>
      <c r="H27" t="s">
        <v>8</v>
      </c>
    </row>
    <row r="28" spans="1:8" x14ac:dyDescent="0.25">
      <c r="A28">
        <v>1</v>
      </c>
      <c r="B28">
        <v>26</v>
      </c>
      <c r="C28" t="s">
        <v>48</v>
      </c>
      <c r="D28" t="s">
        <v>85</v>
      </c>
      <c r="H28" t="s">
        <v>8</v>
      </c>
    </row>
    <row r="29" spans="1:8" x14ac:dyDescent="0.25">
      <c r="A29">
        <v>1</v>
      </c>
      <c r="B29">
        <v>27</v>
      </c>
      <c r="C29" t="s">
        <v>86</v>
      </c>
      <c r="D29" t="s">
        <v>87</v>
      </c>
      <c r="H29" t="s">
        <v>8</v>
      </c>
    </row>
    <row r="30" spans="1:8" x14ac:dyDescent="0.25">
      <c r="A30">
        <v>1</v>
      </c>
      <c r="B30">
        <v>28</v>
      </c>
      <c r="C30" t="s">
        <v>88</v>
      </c>
      <c r="D30" t="s">
        <v>89</v>
      </c>
      <c r="H30" t="s">
        <v>8</v>
      </c>
    </row>
    <row r="31" spans="1:8" x14ac:dyDescent="0.25">
      <c r="A31">
        <v>1</v>
      </c>
      <c r="B31">
        <v>29</v>
      </c>
      <c r="C31" t="s">
        <v>90</v>
      </c>
      <c r="D31" t="s">
        <v>91</v>
      </c>
      <c r="H31" t="s">
        <v>8</v>
      </c>
    </row>
    <row r="32" spans="1:8" x14ac:dyDescent="0.25">
      <c r="A32">
        <v>1</v>
      </c>
      <c r="B32">
        <v>30</v>
      </c>
      <c r="C32" t="s">
        <v>92</v>
      </c>
      <c r="D32" t="s">
        <v>93</v>
      </c>
      <c r="H32" t="s">
        <v>8</v>
      </c>
    </row>
    <row r="33" spans="1:8" x14ac:dyDescent="0.25">
      <c r="A33">
        <v>1</v>
      </c>
      <c r="B33">
        <v>31</v>
      </c>
      <c r="C33" t="s">
        <v>94</v>
      </c>
      <c r="D33" t="s">
        <v>95</v>
      </c>
      <c r="H33" t="s">
        <v>8</v>
      </c>
    </row>
    <row r="34" spans="1:8" x14ac:dyDescent="0.25">
      <c r="A34">
        <v>1</v>
      </c>
      <c r="B34">
        <v>32</v>
      </c>
      <c r="C34" t="s">
        <v>96</v>
      </c>
      <c r="D34" t="s">
        <v>97</v>
      </c>
      <c r="H34" t="s">
        <v>8</v>
      </c>
    </row>
    <row r="35" spans="1:8" x14ac:dyDescent="0.25">
      <c r="A35">
        <v>1</v>
      </c>
      <c r="B35">
        <v>33</v>
      </c>
      <c r="C35" t="s">
        <v>98</v>
      </c>
      <c r="D35" t="s">
        <v>99</v>
      </c>
      <c r="H35" t="s">
        <v>8</v>
      </c>
    </row>
    <row r="36" spans="1:8" x14ac:dyDescent="0.25">
      <c r="A36">
        <v>1</v>
      </c>
      <c r="B36">
        <v>34</v>
      </c>
      <c r="C36" t="s">
        <v>98</v>
      </c>
      <c r="D36" t="s">
        <v>100</v>
      </c>
      <c r="H36" t="s">
        <v>8</v>
      </c>
    </row>
    <row r="37" spans="1:8" x14ac:dyDescent="0.25">
      <c r="A37">
        <v>1</v>
      </c>
      <c r="B37">
        <v>35</v>
      </c>
      <c r="C37" t="s">
        <v>64</v>
      </c>
      <c r="D37" t="s">
        <v>101</v>
      </c>
      <c r="H37" t="s">
        <v>8</v>
      </c>
    </row>
    <row r="38" spans="1:8" x14ac:dyDescent="0.25">
      <c r="A38">
        <v>1</v>
      </c>
      <c r="B38">
        <v>36</v>
      </c>
      <c r="C38" t="s">
        <v>103</v>
      </c>
      <c r="D38" t="s">
        <v>102</v>
      </c>
      <c r="H38" t="s">
        <v>8</v>
      </c>
    </row>
    <row r="39" spans="1:8" x14ac:dyDescent="0.25">
      <c r="A39">
        <v>1</v>
      </c>
      <c r="B39">
        <v>37</v>
      </c>
      <c r="C39" t="s">
        <v>104</v>
      </c>
      <c r="D39" t="s">
        <v>105</v>
      </c>
      <c r="H39" t="s">
        <v>8</v>
      </c>
    </row>
    <row r="40" spans="1:8" x14ac:dyDescent="0.25">
      <c r="A40">
        <v>1</v>
      </c>
      <c r="B40">
        <v>38</v>
      </c>
      <c r="C40" t="s">
        <v>106</v>
      </c>
      <c r="D40" t="s">
        <v>107</v>
      </c>
      <c r="H40" t="s">
        <v>8</v>
      </c>
    </row>
    <row r="41" spans="1:8" x14ac:dyDescent="0.25">
      <c r="A41">
        <v>1</v>
      </c>
      <c r="B41">
        <v>39</v>
      </c>
      <c r="C41" t="s">
        <v>72</v>
      </c>
      <c r="D41" t="s">
        <v>108</v>
      </c>
      <c r="H41" t="s">
        <v>8</v>
      </c>
    </row>
    <row r="42" spans="1:8" x14ac:dyDescent="0.25">
      <c r="A42">
        <v>1</v>
      </c>
      <c r="B42">
        <v>40</v>
      </c>
      <c r="C42" t="s">
        <v>109</v>
      </c>
      <c r="D42" t="s">
        <v>110</v>
      </c>
      <c r="H42" t="s">
        <v>8</v>
      </c>
    </row>
    <row r="43" spans="1:8" x14ac:dyDescent="0.25">
      <c r="A43">
        <v>1</v>
      </c>
      <c r="B43">
        <v>41</v>
      </c>
      <c r="C43" t="s">
        <v>57</v>
      </c>
      <c r="D43" t="s">
        <v>111</v>
      </c>
      <c r="H43" t="s">
        <v>8</v>
      </c>
    </row>
    <row r="44" spans="1:8" x14ac:dyDescent="0.25">
      <c r="A44">
        <v>1</v>
      </c>
      <c r="B44">
        <v>42</v>
      </c>
      <c r="C44" t="s">
        <v>112</v>
      </c>
      <c r="D44" t="s">
        <v>113</v>
      </c>
      <c r="H44" t="s">
        <v>8</v>
      </c>
    </row>
    <row r="45" spans="1:8" x14ac:dyDescent="0.25">
      <c r="A45">
        <v>1</v>
      </c>
      <c r="B45">
        <v>43</v>
      </c>
      <c r="C45" t="s">
        <v>114</v>
      </c>
      <c r="D45" t="s">
        <v>115</v>
      </c>
      <c r="H45" t="s">
        <v>8</v>
      </c>
    </row>
    <row r="46" spans="1:8" x14ac:dyDescent="0.25">
      <c r="A46">
        <v>1</v>
      </c>
      <c r="B46">
        <v>44</v>
      </c>
      <c r="C46" t="s">
        <v>116</v>
      </c>
      <c r="D46" t="s">
        <v>117</v>
      </c>
      <c r="H46" t="s">
        <v>8</v>
      </c>
    </row>
    <row r="47" spans="1:8" x14ac:dyDescent="0.25">
      <c r="A47">
        <v>1</v>
      </c>
      <c r="B47">
        <v>45</v>
      </c>
      <c r="C47" t="s">
        <v>118</v>
      </c>
      <c r="D47" t="s">
        <v>119</v>
      </c>
      <c r="H47" t="s">
        <v>8</v>
      </c>
    </row>
    <row r="48" spans="1:8" x14ac:dyDescent="0.25">
      <c r="A48">
        <v>1</v>
      </c>
      <c r="B48">
        <v>46</v>
      </c>
      <c r="C48" t="s">
        <v>120</v>
      </c>
      <c r="D48" t="s">
        <v>121</v>
      </c>
      <c r="H48" t="s">
        <v>8</v>
      </c>
    </row>
    <row r="49" spans="1:8" x14ac:dyDescent="0.25">
      <c r="A49">
        <v>1</v>
      </c>
      <c r="B49">
        <v>47</v>
      </c>
      <c r="C49" t="s">
        <v>122</v>
      </c>
      <c r="D49" t="s">
        <v>123</v>
      </c>
      <c r="H49" t="s">
        <v>8</v>
      </c>
    </row>
    <row r="50" spans="1:8" x14ac:dyDescent="0.25">
      <c r="A50">
        <v>1</v>
      </c>
      <c r="B50">
        <v>48</v>
      </c>
      <c r="C50" t="s">
        <v>124</v>
      </c>
      <c r="D50" t="s">
        <v>125</v>
      </c>
      <c r="H50" t="s">
        <v>8</v>
      </c>
    </row>
    <row r="51" spans="1:8" x14ac:dyDescent="0.25">
      <c r="A51">
        <v>1</v>
      </c>
      <c r="B51">
        <v>49</v>
      </c>
      <c r="C51" t="s">
        <v>126</v>
      </c>
      <c r="D51" t="s">
        <v>107</v>
      </c>
      <c r="H51" t="s">
        <v>8</v>
      </c>
    </row>
    <row r="52" spans="1:8" x14ac:dyDescent="0.25">
      <c r="A52">
        <v>1</v>
      </c>
      <c r="B52">
        <v>50</v>
      </c>
      <c r="C52" t="s">
        <v>127</v>
      </c>
      <c r="D52" t="s">
        <v>128</v>
      </c>
      <c r="H52" t="s">
        <v>8</v>
      </c>
    </row>
    <row r="53" spans="1:8" x14ac:dyDescent="0.25">
      <c r="A53">
        <v>1</v>
      </c>
      <c r="B53">
        <v>51</v>
      </c>
      <c r="C53" t="s">
        <v>129</v>
      </c>
      <c r="D53" t="s">
        <v>130</v>
      </c>
      <c r="H53" t="s">
        <v>8</v>
      </c>
    </row>
    <row r="54" spans="1:8" x14ac:dyDescent="0.25">
      <c r="A54">
        <v>1</v>
      </c>
      <c r="B54">
        <v>52</v>
      </c>
      <c r="C54" t="s">
        <v>131</v>
      </c>
      <c r="D54" t="s">
        <v>132</v>
      </c>
      <c r="H54" t="s">
        <v>8</v>
      </c>
    </row>
    <row r="55" spans="1:8" x14ac:dyDescent="0.25">
      <c r="A55">
        <v>1</v>
      </c>
      <c r="B55">
        <v>53</v>
      </c>
      <c r="C55" t="s">
        <v>133</v>
      </c>
      <c r="D55" t="s">
        <v>134</v>
      </c>
      <c r="H55" t="s">
        <v>8</v>
      </c>
    </row>
    <row r="56" spans="1:8" x14ac:dyDescent="0.25">
      <c r="A56">
        <v>1</v>
      </c>
      <c r="B56">
        <v>54</v>
      </c>
      <c r="C56" t="s">
        <v>135</v>
      </c>
      <c r="D56" t="s">
        <v>136</v>
      </c>
      <c r="H56" t="s">
        <v>8</v>
      </c>
    </row>
    <row r="57" spans="1:8" x14ac:dyDescent="0.25">
      <c r="A57">
        <v>1</v>
      </c>
      <c r="B57">
        <v>55</v>
      </c>
      <c r="C57" t="s">
        <v>137</v>
      </c>
      <c r="D57" t="s">
        <v>138</v>
      </c>
      <c r="H57" t="s">
        <v>8</v>
      </c>
    </row>
    <row r="58" spans="1:8" x14ac:dyDescent="0.25">
      <c r="A58">
        <v>1</v>
      </c>
      <c r="B58">
        <v>56</v>
      </c>
      <c r="C58" t="s">
        <v>139</v>
      </c>
      <c r="D58" t="s">
        <v>140</v>
      </c>
      <c r="H58" t="s">
        <v>8</v>
      </c>
    </row>
    <row r="59" spans="1:8" x14ac:dyDescent="0.25">
      <c r="A59">
        <v>1</v>
      </c>
      <c r="B59">
        <v>57</v>
      </c>
      <c r="C59" t="s">
        <v>141</v>
      </c>
      <c r="D59" t="s">
        <v>142</v>
      </c>
      <c r="H59" t="s">
        <v>8</v>
      </c>
    </row>
    <row r="60" spans="1:8" x14ac:dyDescent="0.25">
      <c r="A60">
        <v>1</v>
      </c>
      <c r="B60">
        <v>58</v>
      </c>
      <c r="C60" t="s">
        <v>143</v>
      </c>
      <c r="D60" t="s">
        <v>144</v>
      </c>
      <c r="H60" t="s">
        <v>8</v>
      </c>
    </row>
    <row r="61" spans="1:8" x14ac:dyDescent="0.25">
      <c r="A61">
        <v>1</v>
      </c>
      <c r="B61">
        <v>59</v>
      </c>
      <c r="C61" t="s">
        <v>145</v>
      </c>
      <c r="D61" t="s">
        <v>146</v>
      </c>
      <c r="H61" t="s">
        <v>8</v>
      </c>
    </row>
    <row r="62" spans="1:8" x14ac:dyDescent="0.25">
      <c r="A62">
        <v>1</v>
      </c>
      <c r="B62">
        <v>60</v>
      </c>
      <c r="C62" t="s">
        <v>147</v>
      </c>
      <c r="D62" t="s">
        <v>148</v>
      </c>
      <c r="H62" t="s">
        <v>8</v>
      </c>
    </row>
    <row r="63" spans="1:8" x14ac:dyDescent="0.25">
      <c r="A63">
        <v>1</v>
      </c>
      <c r="B63">
        <v>61</v>
      </c>
      <c r="C63" t="s">
        <v>149</v>
      </c>
      <c r="D63" t="s">
        <v>150</v>
      </c>
      <c r="H63" t="s">
        <v>8</v>
      </c>
    </row>
    <row r="64" spans="1:8" x14ac:dyDescent="0.25">
      <c r="A64">
        <v>1</v>
      </c>
      <c r="B64">
        <v>62</v>
      </c>
      <c r="C64" t="s">
        <v>151</v>
      </c>
      <c r="D64" t="s">
        <v>152</v>
      </c>
      <c r="H64" t="s">
        <v>8</v>
      </c>
    </row>
    <row r="65" spans="1:8" x14ac:dyDescent="0.25">
      <c r="A65">
        <v>1</v>
      </c>
      <c r="B65">
        <v>63</v>
      </c>
      <c r="C65" t="s">
        <v>153</v>
      </c>
      <c r="D65" t="s">
        <v>154</v>
      </c>
      <c r="H65" t="s">
        <v>8</v>
      </c>
    </row>
    <row r="66" spans="1:8" x14ac:dyDescent="0.25">
      <c r="A66">
        <v>1</v>
      </c>
      <c r="B66">
        <v>64</v>
      </c>
      <c r="C66" t="s">
        <v>157</v>
      </c>
      <c r="D66" t="s">
        <v>158</v>
      </c>
      <c r="H66" t="s">
        <v>8</v>
      </c>
    </row>
    <row r="67" spans="1:8" x14ac:dyDescent="0.25">
      <c r="A67">
        <v>1</v>
      </c>
      <c r="B67">
        <v>65</v>
      </c>
      <c r="C67" t="s">
        <v>159</v>
      </c>
      <c r="D67" t="s">
        <v>160</v>
      </c>
      <c r="H67" t="s">
        <v>8</v>
      </c>
    </row>
    <row r="68" spans="1:8" x14ac:dyDescent="0.25">
      <c r="A68">
        <v>1</v>
      </c>
      <c r="B68">
        <v>66</v>
      </c>
      <c r="C68" t="s">
        <v>161</v>
      </c>
      <c r="D68" t="s">
        <v>162</v>
      </c>
      <c r="H68" t="s">
        <v>8</v>
      </c>
    </row>
    <row r="69" spans="1:8" x14ac:dyDescent="0.25"/>
    <row r="70" spans="1:8" x14ac:dyDescent="0.25"/>
    <row r="71" spans="1:8" x14ac:dyDescent="0.25"/>
    <row r="72" spans="1:8" x14ac:dyDescent="0.25"/>
    <row r="73" spans="1:8" x14ac:dyDescent="0.25"/>
    <row r="74" spans="1:8" x14ac:dyDescent="0.25"/>
    <row r="75" spans="1:8" x14ac:dyDescent="0.25"/>
    <row r="76" spans="1:8" x14ac:dyDescent="0.25"/>
    <row r="77" spans="1:8" x14ac:dyDescent="0.25"/>
    <row r="78" spans="1:8" x14ac:dyDescent="0.25"/>
    <row r="79" spans="1:8" x14ac:dyDescent="0.25"/>
    <row r="80" spans="1:8" x14ac:dyDescent="0.25"/>
    <row r="81" x14ac:dyDescent="0.25"/>
    <row r="82" x14ac:dyDescent="0.25"/>
    <row r="83" x14ac:dyDescent="0.25"/>
    <row r="84" x14ac:dyDescent="0.25"/>
    <row r="85" x14ac:dyDescent="0.25"/>
    <row r="86" x14ac:dyDescent="0.25"/>
    <row r="87" x14ac:dyDescent="0.25"/>
    <row r="88" x14ac:dyDescent="0.25"/>
    <row r="89" x14ac:dyDescent="0.25"/>
    <row r="90" x14ac:dyDescent="0.25"/>
    <row r="91" x14ac:dyDescent="0.25"/>
    <row r="92" x14ac:dyDescent="0.25"/>
    <row r="93" x14ac:dyDescent="0.25"/>
    <row r="94" x14ac:dyDescent="0.25"/>
    <row r="95" x14ac:dyDescent="0.25"/>
    <row r="96" x14ac:dyDescent="0.25"/>
    <row r="97" spans="2:8" x14ac:dyDescent="0.25"/>
    <row r="98" spans="2:8" x14ac:dyDescent="0.25"/>
    <row r="99" spans="2:8" x14ac:dyDescent="0.25"/>
    <row r="100" spans="2:8" x14ac:dyDescent="0.25"/>
    <row r="101" spans="2:8" x14ac:dyDescent="0.25"/>
    <row r="102" spans="2:8" x14ac:dyDescent="0.25"/>
    <row r="103" spans="2:8" x14ac:dyDescent="0.25"/>
    <row r="104" spans="2:8" x14ac:dyDescent="0.25"/>
    <row r="105" spans="2:8" x14ac:dyDescent="0.25"/>
    <row r="106" spans="2:8" x14ac:dyDescent="0.25"/>
    <row r="107" spans="2:8" x14ac:dyDescent="0.25"/>
    <row r="108" spans="2:8" hidden="1" x14ac:dyDescent="0.25">
      <c r="B108" t="s">
        <v>31</v>
      </c>
      <c r="C108" t="s">
        <v>13</v>
      </c>
      <c r="D108" t="s">
        <v>19</v>
      </c>
      <c r="E108" t="s">
        <v>20</v>
      </c>
      <c r="H108" t="s">
        <v>8</v>
      </c>
    </row>
    <row r="109" spans="2:8" hidden="1" x14ac:dyDescent="0.25">
      <c r="B109" t="s">
        <v>32</v>
      </c>
      <c r="C109" t="s">
        <v>14</v>
      </c>
      <c r="D109" t="s">
        <v>21</v>
      </c>
      <c r="E109" t="s">
        <v>22</v>
      </c>
      <c r="H109" t="s">
        <v>8</v>
      </c>
    </row>
    <row r="110" spans="2:8" hidden="1" x14ac:dyDescent="0.25">
      <c r="B110" t="s">
        <v>33</v>
      </c>
      <c r="C110" t="s">
        <v>15</v>
      </c>
      <c r="D110" t="s">
        <v>23</v>
      </c>
      <c r="E110" t="s">
        <v>24</v>
      </c>
      <c r="H110" t="s">
        <v>11</v>
      </c>
    </row>
    <row r="111" spans="2:8" hidden="1" x14ac:dyDescent="0.25">
      <c r="B111" t="s">
        <v>34</v>
      </c>
      <c r="C111" t="s">
        <v>16</v>
      </c>
      <c r="D111" t="s">
        <v>25</v>
      </c>
      <c r="E111" t="s">
        <v>26</v>
      </c>
      <c r="H111" t="s">
        <v>10</v>
      </c>
    </row>
    <row r="112" spans="2:8" hidden="1" x14ac:dyDescent="0.25">
      <c r="B112" t="s">
        <v>35</v>
      </c>
      <c r="C112" t="s">
        <v>17</v>
      </c>
      <c r="D112" t="s">
        <v>27</v>
      </c>
      <c r="E112" t="s">
        <v>28</v>
      </c>
      <c r="H112" t="s">
        <v>11</v>
      </c>
    </row>
    <row r="113" spans="2:8" hidden="1" x14ac:dyDescent="0.25">
      <c r="B113" t="s">
        <v>36</v>
      </c>
      <c r="C113" t="s">
        <v>18</v>
      </c>
      <c r="D113" t="s">
        <v>29</v>
      </c>
      <c r="E113" t="s">
        <v>30</v>
      </c>
      <c r="H113" t="s">
        <v>12</v>
      </c>
    </row>
  </sheetData>
  <dataValidations count="1">
    <dataValidation type="list" allowBlank="1" showInputMessage="1" showErrorMessage="1" sqref="H69:H113">
      <formula1>$K$1:$O$1</formula1>
    </dataValidation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TATAUSAHA</dc:creator>
  <cp:lastModifiedBy>NUE-Frans Immanuel</cp:lastModifiedBy>
  <dcterms:created xsi:type="dcterms:W3CDTF">2017-01-25T02:47:54Z</dcterms:created>
  <dcterms:modified xsi:type="dcterms:W3CDTF">2018-11-12T02:48:48Z</dcterms:modified>
</cp:coreProperties>
</file>