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9C5A9CF2-BD25-4FB6-A04F-1AFCC8F05F5A}" xr6:coauthVersionLast="47" xr6:coauthVersionMax="47" xr10:uidLastSave="{00000000-0000-0000-0000-000000000000}"/>
  <bookViews>
    <workbookView xWindow="-110" yWindow="-110" windowWidth="19420" windowHeight="11620" activeTab="7" xr2:uid="{00000000-000D-0000-FFFF-FFFF00000000}"/>
  </bookViews>
  <sheets>
    <sheet name="Feuil6 (2)" sheetId="8" r:id="rId1"/>
    <sheet name="Employé (3)" sheetId="3" r:id="rId2"/>
    <sheet name="Employé (2)" sheetId="2" r:id="rId3"/>
    <sheet name="Employé" sheetId="1" r:id="rId4"/>
    <sheet name="Feuil3" sheetId="4" r:id="rId5"/>
    <sheet name="Feuil4" sheetId="5" r:id="rId6"/>
    <sheet name="Feuil5" sheetId="6" r:id="rId7"/>
    <sheet name="Feuil6" sheetId="7" r:id="rId8"/>
  </sheets>
  <definedNames>
    <definedName name="_xlnm._FilterDatabase" localSheetId="3" hidden="1">Employé!$A$1:$F$75</definedName>
    <definedName name="_xlnm._FilterDatabase" localSheetId="2" hidden="1">'Employé (2)'!$A$1:$AI$276</definedName>
    <definedName name="_xlnm._FilterDatabase" localSheetId="1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<sst xmlns="http://schemas.openxmlformats.org/spreadsheetml/2006/main" count="12341" uniqueCount="2650">
  <si>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</si>
  <si>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</si>
  <si>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</si>
  <si>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</si>
  <si>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</si>
  <si>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</si>
  <si>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</si>
  <si>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</si>
  <si>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</si>
  <si>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</si>
  <si>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</si>
  <si>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</si>
  <si>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</si>
  <si>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</si>
  <si>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</si>
  <si>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</si>
  <si>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</si>
  <si>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</si>
  <si>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</si>
  <si>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</si>
  <si>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</si>
  <si>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</si>
  <si>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</si>
  <si>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</si>
  <si>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</si>
  <si>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</si>
  <si>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</si>
  <si>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</si>
  <si>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</si>
  <si>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</si>
  <si>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</si>
  <si>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</si>
  <si>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</si>
  <si>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</si>
  <si>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</si>
  <si>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</si>
  <si>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</si>
  <si>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</si>
  <si>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</si>
  <si>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</si>
  <si>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</si>
  <si>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</si>
  <si>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</si>
  <si>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</si>
  <si>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</si>
  <si>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</si>
  <si>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</si>
  <si>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</si>
  <si>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</si>
  <si>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</si>
  <si>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</si>
  <si>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</si>
  <si>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</si>
  <si>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</si>
  <si>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</si>
  <si>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</si>
  <si>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</si>
  <si>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</si>
  <si>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</si>
  <si>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</si>
  <si>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</si>
  <si>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</si>
  <si>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</si>
  <si>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</si>
  <si>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</si>
  <si>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</si>
  <si>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</si>
  <si>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</si>
  <si>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</si>
  <si>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</si>
  <si>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</si>
  <si>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</si>
  <si>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</si>
  <si>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</si>
  <si>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</si>
  <si>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</si>
  <si>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</si>
  <si>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</si>
  <si>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</si>
  <si>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</si>
  <si>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</si>
  <si>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</si>
  <si>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</si>
  <si>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</si>
  <si>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</si>
  <si>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</si>
  <si>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</si>
  <si>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</si>
  <si>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</si>
  <si>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</si>
  <si>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</si>
  <si>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</si>
  <si>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</si>
  <si>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</si>
  <si>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</si>
  <si>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</si>
  <si>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</si>
  <si>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</si>
  <si>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</si>
  <si>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</si>
  <si>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</si>
  <si>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</si>
  <si>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</si>
  <si>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</si>
  <si>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</si>
  <si>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</si>
  <si>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</si>
  <si>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</si>
  <si>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</si>
  <si>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</si>
  <si>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</si>
  <si>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</si>
  <si>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</si>
  <si>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</si>
  <si>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</si>
  <si>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</si>
  <si>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</si>
  <si>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</si>
  <si>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</si>
  <si>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</si>
  <si>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</si>
  <si>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</si>
  <si>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</si>
  <si>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</si>
  <si>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</si>
  <si>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</si>
  <si>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</si>
  <si>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</si>
  <si>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</si>
  <si>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</si>
  <si>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</si>
  <si>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</si>
  <si>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</si>
  <si>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</si>
  <si>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</si>
  <si>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</si>
  <si>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</si>
  <si>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</si>
  <si>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</si>
  <si>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</si>
  <si>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</si>
  <si>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</si>
  <si>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</si>
  <si>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</si>
  <si>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</si>
  <si>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</si>
  <si>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</si>
  <si>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</si>
  <si>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</si>
  <si>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</si>
  <si>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</si>
  <si>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</si>
  <si>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</si>
  <si>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</si>
  <si>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</si>
  <si>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</si>
  <si>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</si>
  <si>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</si>
  <si>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</si>
  <si>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</si>
  <si>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</si>
  <si>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</si>
  <si>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</si>
  <si>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</si>
  <si>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</si>
  <si>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</si>
  <si>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</si>
  <si>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</si>
  <si>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</si>
  <si>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</si>
  <si>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</si>
  <si>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</si>
  <si>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</si>
  <si>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</si>
  <si>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</si>
  <si>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</si>
  <si>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</si>
  <si>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</si>
  <si>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</si>
  <si>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</si>
  <si>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</si>
  <si>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</si>
  <si>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</si>
  <si>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</si>
  <si>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</si>
  <si>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</si>
  <si>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</si>
  <si>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</si>
  <si>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</si>
  <si>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</si>
  <si>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</si>
  <si>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</si>
  <si>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</si>
  <si>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</si>
  <si>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</si>
  <si>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</si>
  <si>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</si>
  <si>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</si>
  <si>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</si>
  <si>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</si>
  <si>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</si>
  <si>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</si>
  <si>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</si>
  <si>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</si>
  <si>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</si>
  <si>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</si>
  <si>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</si>
  <si>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</si>
  <si>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</si>
  <si>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</si>
  <si>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</si>
  <si>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</si>
  <si>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</si>
  <si>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</si>
  <si>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</si>
  <si>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</si>
  <si>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</si>
  <si>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</si>
  <si>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</si>
  <si>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</si>
  <si>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</si>
  <si>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</si>
  <si>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</si>
  <si>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</si>
  <si>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</si>
  <si>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</si>
  <si>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</si>
  <si>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</si>
  <si>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</si>
  <si>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</si>
  <si>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</si>
  <si>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</si>
  <si>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</si>
  <si>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</si>
  <si>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</si>
  <si>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</si>
  <si>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</si>
  <si>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</si>
  <si>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</si>
  <si>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</si>
  <si>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</si>
  <si>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</si>
  <si>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</si>
  <si>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</si>
  <si>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</si>
  <si>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</si>
  <si>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</si>
  <si>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</si>
  <si>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</si>
  <si>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</si>
  <si>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</si>
  <si>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</si>
  <si>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</si>
  <si>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</si>
  <si>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</si>
  <si>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</si>
  <si>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</si>
  <si>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</si>
  <si>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</si>
  <si>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</si>
  <si>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</si>
  <si>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</si>
  <si>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</si>
  <si>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</si>
  <si>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</si>
  <si>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</si>
  <si>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</si>
  <si>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</si>
  <si>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</si>
  <si>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</si>
  <si>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</si>
  <si>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</si>
  <si>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</si>
  <si>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</si>
  <si>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</si>
  <si>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</si>
  <si>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</si>
  <si>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</si>
  <si>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</si>
  <si>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</si>
  <si>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</si>
  <si>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</si>
  <si>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</si>
  <si>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</si>
  <si>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</si>
  <si>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</si>
  <si>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</si>
  <si>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</si>
  <si>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</si>
  <si>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</si>
  <si>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</si>
  <si>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</si>
  <si>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</si>
  <si>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</si>
  <si>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</si>
  <si>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</si>
  <si>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</si>
  <si>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</si>
  <si>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</si>
  <si>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</si>
  <si>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</si>
  <si>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</si>
  <si>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</si>
  <si>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</si>
  <si>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</si>
  <si>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</si>
  <si>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</si>
  <si>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</si>
  <si>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</si>
  <si>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</si>
  <si>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</si>
  <si>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</si>
  <si>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</si>
  <si>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</si>
  <si>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</si>
  <si>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</si>
  <si>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</si>
  <si>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</si>
  <si>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</si>
  <si>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</si>
  <si>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</si>
  <si>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</si>
  <si>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</si>
  <si>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</si>
  <si>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</si>
  <si>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</si>
  <si>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</si>
  <si>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</si>
  <si>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</si>
  <si>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</si>
  <si>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</si>
  <si>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</si>
  <si>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</si>
  <si>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</si>
  <si>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</si>
  <si>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</si>
  <si>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</si>
  <si>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</si>
  <si>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</si>
  <si>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</si>
  <si>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</si>
  <si>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</si>
  <si>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</si>
  <si>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</si>
  <si>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</si>
  <si>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</si>
  <si>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</si>
  <si>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</si>
  <si>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</si>
  <si>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</si>
  <si>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</si>
  <si>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</si>
  <si>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</si>
  <si>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</si>
  <si>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</si>
  <si>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</si>
  <si>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</si>
  <si>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</si>
  <si>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</si>
  <si>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</si>
  <si>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</si>
  <si>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</si>
  <si>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</si>
  <si>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</si>
  <si>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</si>
  <si>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</si>
  <si>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</si>
  <si>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</si>
  <si>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</si>
  <si>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</si>
  <si>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</si>
  <si>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</si>
  <si>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</si>
  <si>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</si>
  <si>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</si>
  <si>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</si>
  <si>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</si>
  <si>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</si>
  <si>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</si>
  <si>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</si>
  <si>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</si>
  <si>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</si>
  <si>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</si>
  <si>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</si>
  <si>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</si>
  <si>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</si>
  <si>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</si>
  <si>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</si>
  <si>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</si>
  <si>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</si>
  <si>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</si>
  <si>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</si>
  <si>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</si>
  <si>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</si>
  <si>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</si>
  <si>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</si>
  <si>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</si>
  <si>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</si>
  <si>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</si>
  <si>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</si>
  <si>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</si>
  <si>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</si>
  <si>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</si>
  <si>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</si>
  <si>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</si>
  <si>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</si>
  <si>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</si>
  <si>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</si>
  <si>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</si>
  <si>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</si>
  <si>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</si>
  <si>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</si>
  <si>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</si>
  <si>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</si>
  <si>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</si>
  <si>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</si>
  <si>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</si>
  <si>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</si>
  <si>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</si>
  <si>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</si>
  <si>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</si>
  <si>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</si>
  <si>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</si>
  <si>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</si>
  <si>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</si>
  <si>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</si>
  <si>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</si>
  <si>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</si>
  <si>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</si>
  <si>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</si>
  <si>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</si>
  <si>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</si>
  <si>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</si>
  <si>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</si>
  <si>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</si>
  <si>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</si>
  <si>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</si>
  <si>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</si>
  <si>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</si>
  <si>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</si>
  <si>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</si>
  <si>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</si>
  <si>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</si>
  <si>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</si>
  <si>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</si>
  <si>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</si>
  <si>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</si>
  <si>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</si>
  <si>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</si>
  <si>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</si>
  <si>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</si>
  <si>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</si>
  <si>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</si>
  <si>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</si>
  <si>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</si>
  <si>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</si>
  <si>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</si>
  <si>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</si>
  <si>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</si>
  <si>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</si>
  <si>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</si>
  <si>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</si>
  <si>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</si>
  <si>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</si>
  <si>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</si>
  <si>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</si>
  <si>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</si>
  <si>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</si>
  <si>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</si>
  <si>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</si>
  <si>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</si>
  <si>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</si>
  <si>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</si>
  <si>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</si>
  <si>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</si>
  <si>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</si>
  <si>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</si>
  <si>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</si>
  <si>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</si>
  <si>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</si>
  <si>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</si>
  <si>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</si>
  <si>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</si>
  <si>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</si>
  <si>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</si>
  <si>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</si>
  <si>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</si>
  <si>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</si>
  <si>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</si>
  <si>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</si>
  <si>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</si>
  <si>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</si>
  <si>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</si>
  <si>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</si>
  <si>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</si>
  <si>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</si>
  <si>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</si>
  <si>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</si>
  <si>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</si>
  <si>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</si>
  <si>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</si>
  <si>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</si>
  <si>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</si>
  <si>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</si>
  <si>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</si>
  <si>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</si>
  <si>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</si>
  <si>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</si>
  <si>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</si>
  <si>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</si>
  <si>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</si>
  <si>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</si>
  <si>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</si>
  <si>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</si>
  <si>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</si>
  <si>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</si>
  <si>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</si>
  <si>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</si>
  <si>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</si>
  <si>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</si>
  <si>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</si>
  <si>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</si>
  <si>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</si>
  <si>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</si>
  <si>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</si>
  <si>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</si>
  <si>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</si>
  <si>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</si>
  <si>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</si>
  <si>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</si>
  <si>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</si>
  <si>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</si>
  <si>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</si>
  <si>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</si>
  <si>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</si>
  <si>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</si>
  <si>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</si>
  <si>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</si>
  <si>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</si>
  <si>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</si>
  <si>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</si>
  <si>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</si>
  <si>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</si>
  <si>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</si>
  <si>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</si>
  <si>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</si>
  <si>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</si>
  <si>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</si>
  <si>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</si>
  <si>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</si>
  <si>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</si>
  <si>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</si>
  <si>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</si>
  <si>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</si>
  <si>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</si>
  <si>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</si>
  <si>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</si>
  <si>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</si>
  <si>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</si>
  <si>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</si>
  <si>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</si>
  <si>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</si>
  <si>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</si>
  <si>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</si>
  <si>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</si>
  <si>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</si>
  <si>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</si>
  <si>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</si>
  <si>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</si>
  <si>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</si>
  <si>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</si>
  <si>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</si>
  <si>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</si>
  <si>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</si>
  <si>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</si>
  <si>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</si>
  <si>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</si>
  <si>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</si>
  <si>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</si>
  <si>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</si>
  <si>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</si>
  <si>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</si>
  <si>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</si>
  <si>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</si>
  <si>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</si>
  <si>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</si>
  <si>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</si>
  <si>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</si>
  <si>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</si>
  <si>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</si>
  <si>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</si>
  <si>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</si>
  <si>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</si>
  <si>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</si>
  <si>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</si>
  <si>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</si>
  <si>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</si>
  <si>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</si>
  <si>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</si>
  <si>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</si>
  <si>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</si>
  <si>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</si>
  <si>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</si>
  <si>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</si>
  <si>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</si>
  <si>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</si>
  <si>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</si>
  <si>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</si>
  <si>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</si>
  <si>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</si>
  <si>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</si>
  <si>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</si>
  <si>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</si>
  <si>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</si>
  <si>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</si>
  <si>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</si>
  <si>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</si>
  <si>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</si>
  <si>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</si>
  <si>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</si>
  <si>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</si>
  <si>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</si>
  <si>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</si>
  <si>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</si>
  <si>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</si>
  <si>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</si>
  <si>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</si>
  <si>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</si>
  <si>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</si>
  <si>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</si>
  <si>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</si>
  <si>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</si>
  <si>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</si>
  <si>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</si>
  <si>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</si>
  <si>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</si>
  <si>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</si>
  <si>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</si>
  <si>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</si>
  <si>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</si>
  <si>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</si>
  <si>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</si>
  <si>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</si>
  <si>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</si>
  <si>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</si>
  <si>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</si>
  <si>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</si>
  <si>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</si>
  <si>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</si>
  <si>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</si>
  <si>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</si>
  <si>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</si>
  <si>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</si>
  <si>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</si>
  <si>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</si>
  <si>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</si>
  <si>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</si>
  <si>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</si>
  <si>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</si>
  <si>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</si>
  <si>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</si>
  <si>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</si>
  <si>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</si>
  <si>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</si>
  <si>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</si>
  <si>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</si>
  <si>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</si>
  <si>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</si>
  <si>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</si>
  <si>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</si>
  <si>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</si>
  <si>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</si>
  <si>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</si>
  <si>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</si>
  <si>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</si>
  <si>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</si>
  <si>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</si>
  <si>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</si>
  <si>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</si>
  <si>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</si>
  <si>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</si>
  <si>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</si>
  <si>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</si>
  <si>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</si>
  <si>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</si>
  <si>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</si>
  <si>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</si>
  <si>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</si>
  <si>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</si>
  <si>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</si>
  <si>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</si>
  <si>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</si>
  <si>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</si>
  <si>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</si>
  <si>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</si>
  <si>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</si>
  <si>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</si>
  <si>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</si>
  <si>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</si>
  <si>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</si>
  <si>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</si>
  <si>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</si>
  <si>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</si>
  <si>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</si>
  <si>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</si>
  <si>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</si>
  <si>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</si>
  <si>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</si>
  <si>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</si>
  <si>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</si>
  <si>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</si>
  <si>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</si>
  <si>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</si>
  <si>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</si>
  <si>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</si>
  <si>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</si>
  <si>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</si>
  <si>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</si>
  <si>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</si>
  <si>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</si>
  <si>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</si>
  <si>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</si>
  <si>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</si>
  <si>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</si>
  <si>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</si>
  <si>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</si>
  <si>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</si>
  <si>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</si>
  <si>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</si>
  <si>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</si>
  <si>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</si>
  <si>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</si>
  <si>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</si>
  <si>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</si>
  <si>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</si>
  <si>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</si>
  <si>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</si>
  <si>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</si>
  <si>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</si>
  <si>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</si>
  <si>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</si>
  <si>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</si>
  <si>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</si>
  <si>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</si>
  <si>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</si>
  <si>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</si>
  <si>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</si>
  <si>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</si>
  <si>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</si>
  <si>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</si>
  <si>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</si>
  <si>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</si>
  <si>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</si>
  <si>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</si>
  <si>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</si>
  <si>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</si>
  <si>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</si>
  <si>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</si>
  <si>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</si>
  <si>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</si>
  <si>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</si>
  <si>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</si>
  <si>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</si>
  <si>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</si>
  <si>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</si>
  <si>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</si>
  <si>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</si>
  <si>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</si>
  <si>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</si>
  <si>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</si>
  <si>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</si>
  <si>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</si>
  <si>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</si>
  <si>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</si>
  <si>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</si>
  <si>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</si>
  <si>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</si>
  <si>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</si>
  <si>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</si>
  <si>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</si>
  <si>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</si>
  <si>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</si>
  <si>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</si>
  <si>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</si>
  <si>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</si>
  <si>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</si>
  <si>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</si>
  <si>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</si>
  <si>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</si>
  <si>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</si>
  <si>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</si>
  <si>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</si>
  <si>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</si>
  <si>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</si>
  <si>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</si>
  <si>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</si>
  <si>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</si>
  <si>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</si>
  <si>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</si>
  <si>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</si>
  <si>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</si>
  <si>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</si>
  <si>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</si>
  <si>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</si>
  <si>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</si>
  <si>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</si>
  <si>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</si>
  <si>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</si>
  <si>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</si>
  <si>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</si>
  <si>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</si>
  <si>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</si>
  <si>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</si>
  <si>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</si>
  <si>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</si>
  <si>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</si>
  <si>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</si>
  <si>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</si>
  <si>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</si>
  <si>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</si>
  <si>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</si>
  <si>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</si>
  <si>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</si>
  <si>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</si>
  <si>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</si>
  <si>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</si>
  <si>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</si>
  <si>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</si>
  <si>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</si>
  <si>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</si>
  <si>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</si>
  <si>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</si>
  <si>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</si>
  <si>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</si>
  <si>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</si>
  <si>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</si>
  <si>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</si>
  <si>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</si>
  <si>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</si>
  <si>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</si>
  <si>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</si>
  <si>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</si>
  <si>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</si>
  <si>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</si>
  <si>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</si>
  <si>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</si>
  <si>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</si>
  <si>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</si>
  <si>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</si>
  <si>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</si>
  <si>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</si>
  <si>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</si>
  <si>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</si>
  <si>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</si>
  <si>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</si>
  <si>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</si>
  <si>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</si>
  <si>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</si>
  <si>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</si>
  <si>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</si>
  <si>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</si>
  <si>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</si>
  <si>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</si>
  <si>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</si>
  <si>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</si>
  <si>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</si>
  <si>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</si>
  <si>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</si>
  <si>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</si>
  <si>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</si>
  <si>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</si>
  <si>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</si>
  <si>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</si>
  <si>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</si>
  <si>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</si>
  <si>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</si>
  <si>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</si>
  <si>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</si>
  <si>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</si>
  <si>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</si>
  <si>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</si>
  <si>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</si>
  <si>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</si>
  <si>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</si>
  <si>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</si>
  <si>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</si>
  <si>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</si>
  <si>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</si>
  <si>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</si>
  <si>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</si>
  <si>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</si>
  <si>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</si>
  <si>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</si>
  <si>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</si>
  <si>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</si>
  <si>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</si>
  <si>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</si>
  <si>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</si>
  <si>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</si>
  <si>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</si>
  <si>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</si>
  <si>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</si>
  <si>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</si>
  <si>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</si>
  <si>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</si>
  <si>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</si>
  <si>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</si>
  <si>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</si>
  <si>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</si>
  <si>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</si>
  <si>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</si>
  <si>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</si>
  <si>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</si>
  <si>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</si>
  <si>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</si>
  <si>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</si>
  <si>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</si>
  <si>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</si>
  <si>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</si>
  <si>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</si>
  <si>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</si>
  <si>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</si>
  <si>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</si>
  <si>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</si>
  <si>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</si>
  <si>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</si>
  <si>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</si>
  <si>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</si>
  <si>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</si>
  <si>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</si>
  <si>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</si>
  <si>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</si>
  <si>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</si>
  <si>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</si>
  <si>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</si>
  <si>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</si>
  <si>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</si>
  <si>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</si>
  <si>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</si>
  <si>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</si>
  <si>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</si>
  <si>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</si>
  <si>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</si>
  <si>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</si>
  <si>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</si>
  <si>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</si>
  <si>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</si>
  <si>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</si>
  <si>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</si>
  <si>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</si>
  <si>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</si>
  <si>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</si>
  <si>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</si>
  <si>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</si>
  <si>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</si>
  <si>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</si>
  <si>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</si>
  <si>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</si>
  <si>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</si>
  <si>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</si>
  <si>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</si>
  <si>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</si>
  <si>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</si>
  <si>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</si>
  <si>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</si>
  <si>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</si>
  <si>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</si>
  <si>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</si>
  <si>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</si>
  <si>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</si>
  <si>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</si>
  <si>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</si>
  <si>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</si>
  <si>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</si>
  <si>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</si>
  <si>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</si>
  <si>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</si>
  <si>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</si>
  <si>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</si>
  <si>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</si>
  <si>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</si>
  <si>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</si>
  <si>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</si>
  <si>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</si>
  <si>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</si>
  <si>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</si>
  <si>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</si>
  <si>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</si>
  <si>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</si>
  <si>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</si>
  <si>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</si>
  <si>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</si>
  <si>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</si>
  <si>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</si>
  <si>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</si>
  <si>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</si>
  <si>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</si>
  <si>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</si>
  <si>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</si>
  <si>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</si>
  <si>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</si>
  <si>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</si>
  <si>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</si>
  <si>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</si>
  <si>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</si>
  <si>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</si>
  <si>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</si>
  <si>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</si>
  <si>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</si>
  <si>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</si>
  <si>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</si>
  <si>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</si>
  <si>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</si>
  <si>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</si>
  <si>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</si>
  <si>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</si>
  <si>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</si>
  <si>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</si>
  <si>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</si>
  <si>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</si>
  <si>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</si>
  <si>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</si>
  <si>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</si>
  <si>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</si>
  <si>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</si>
  <si>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</si>
  <si>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</si>
  <si>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</si>
  <si>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</si>
  <si>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</si>
  <si>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</si>
  <si>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</si>
  <si>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</si>
  <si>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</si>
  <si>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</si>
  <si>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</si>
  <si>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</si>
  <si>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</si>
  <si>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</si>
  <si>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</si>
  <si>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</si>
  <si>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</si>
  <si>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</si>
  <si>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</si>
  <si>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</si>
  <si>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</si>
  <si>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</si>
  <si>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</si>
  <si>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</si>
  <si>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</si>
  <si>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</si>
  <si>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</si>
  <si>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</si>
  <si>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</si>
  <si>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</si>
  <si>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</si>
  <si>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</si>
  <si>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</si>
  <si>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</si>
  <si>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</si>
  <si>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</si>
  <si>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</si>
  <si>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</si>
  <si>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</si>
  <si>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</si>
  <si>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</si>
  <si>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</si>
  <si>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</si>
  <si>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</si>
  <si>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</si>
  <si>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</si>
  <si>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</si>
  <si>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</si>
  <si>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</si>
  <si>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</si>
  <si>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</si>
  <si>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</si>
  <si>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</si>
  <si>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</si>
  <si>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</si>
  <si>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</si>
  <si>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</si>
  <si>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</si>
  <si>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</si>
  <si>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</si>
  <si>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</si>
  <si>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</si>
  <si>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</si>
  <si>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</si>
  <si>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</si>
  <si>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</si>
  <si>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</si>
  <si>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</si>
  <si>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</si>
  <si>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</si>
  <si>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</si>
  <si>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</si>
  <si>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</si>
  <si>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</si>
  <si>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</si>
  <si>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</si>
  <si>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</si>
  <si>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</si>
  <si>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</si>
  <si>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</si>
  <si>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</si>
  <si>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</si>
  <si>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</si>
  <si>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</si>
  <si>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</si>
  <si>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</si>
  <si>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</si>
  <si>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</si>
  <si>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</si>
  <si>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</si>
  <si>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</si>
  <si>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</si>
  <si>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</si>
  <si>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</si>
  <si>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</si>
  <si>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</si>
  <si>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</si>
  <si>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</si>
  <si>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</si>
  <si>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</si>
  <si>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</si>
  <si>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</si>
  <si>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</si>
  <si>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</si>
  <si>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</si>
  <si>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</si>
  <si>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</si>
  <si>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</si>
  <si>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</si>
  <si>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</si>
  <si>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</si>
  <si>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</si>
  <si>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</si>
  <si>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</si>
  <si>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</si>
  <si>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</si>
  <si>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</si>
  <si>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</si>
  <si>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</si>
  <si>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</si>
  <si>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</si>
  <si>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</si>
  <si>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</si>
  <si>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</si>
  <si>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</si>
  <si>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</si>
  <si>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</si>
  <si>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</si>
  <si>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</si>
  <si>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</si>
  <si>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</si>
  <si>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</si>
  <si>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</si>
  <si>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</si>
  <si>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</si>
  <si>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</si>
  <si>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</si>
  <si>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</si>
  <si>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</si>
  <si>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</si>
  <si>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</si>
  <si>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</si>
  <si>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</si>
  <si>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</si>
  <si>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</si>
  <si>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</si>
  <si>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</si>
  <si>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</si>
  <si>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</si>
  <si>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</si>
  <si>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</si>
  <si>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</si>
  <si>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</si>
  <si>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</si>
  <si>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</si>
  <si>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</si>
  <si>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</si>
  <si>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</si>
  <si>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</si>
  <si>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</si>
  <si>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</si>
  <si>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</si>
  <si>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</si>
  <si>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</si>
  <si>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</si>
  <si>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</si>
  <si>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</si>
  <si>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</si>
  <si>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</si>
  <si>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</si>
  <si>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</si>
  <si>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</si>
  <si>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</si>
  <si>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</si>
  <si>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</si>
  <si>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</si>
  <si>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</si>
  <si>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</si>
  <si>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</si>
  <si>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</si>
  <si>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</si>
  <si>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</si>
  <si>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</si>
  <si>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</si>
  <si>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</si>
  <si>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</si>
  <si>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</si>
  <si>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</si>
  <si>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</si>
  <si>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</si>
  <si>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</si>
  <si>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</si>
  <si>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</si>
  <si>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</si>
  <si>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</si>
  <si>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</si>
  <si>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</si>
  <si>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</si>
  <si>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</si>
  <si>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</si>
  <si>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</si>
  <si>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</si>
  <si>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</si>
  <si>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</si>
  <si>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</si>
  <si>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</si>
  <si>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</si>
  <si>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</si>
  <si>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</si>
  <si>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</si>
  <si>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</si>
  <si>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</si>
  <si>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</si>
  <si>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</si>
  <si>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</si>
  <si>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</si>
  <si>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</si>
  <si>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</si>
  <si>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</si>
  <si>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</si>
  <si>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</si>
  <si>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</si>
  <si>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</si>
  <si>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</si>
  <si>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</si>
  <si>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</si>
  <si>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</si>
  <si>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</si>
  <si>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</si>
  <si>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</si>
  <si>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</si>
  <si>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</si>
  <si>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</si>
  <si>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</si>
  <si>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</si>
  <si>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</si>
  <si>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</si>
  <si>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</si>
  <si>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</si>
  <si>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</si>
  <si>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</si>
  <si>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</si>
  <si>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</si>
  <si>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</si>
  <si>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</si>
  <si>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</si>
  <si>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</si>
  <si>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</si>
  <si>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</si>
  <si>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</si>
  <si>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</si>
  <si>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</si>
  <si>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</si>
  <si>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</si>
  <si>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</si>
  <si>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</si>
  <si>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</si>
  <si>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</si>
  <si>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</si>
  <si>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</si>
  <si>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</si>
  <si>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</si>
  <si>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</si>
  <si>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</si>
  <si>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</si>
  <si>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</si>
  <si>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</si>
  <si>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</si>
  <si>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</si>
  <si>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</si>
  <si>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</si>
  <si>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</si>
  <si>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</si>
  <si>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</si>
  <si>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</si>
  <si>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</si>
  <si>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</si>
  <si>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</si>
  <si>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</si>
  <si>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</si>
  <si>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</si>
  <si>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</si>
  <si>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</si>
  <si>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</si>
  <si>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</si>
  <si>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</si>
  <si>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</si>
  <si>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</si>
  <si>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</si>
  <si>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</si>
  <si>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</si>
  <si>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</si>
  <si>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</si>
  <si>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</si>
  <si>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</si>
  <si>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</si>
  <si>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</si>
  <si>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</si>
  <si>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</si>
  <si>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</si>
  <si>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</si>
  <si>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</si>
  <si>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</si>
  <si>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</si>
  <si>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</si>
  <si>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</si>
  <si>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</si>
  <si>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</si>
  <si>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</si>
  <si>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</si>
  <si>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</si>
  <si>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</si>
  <si>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</si>
  <si>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</si>
  <si>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</si>
  <si>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</si>
  <si>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</si>
  <si>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</si>
  <si>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</si>
  <si>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</si>
  <si>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</si>
  <si>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</si>
  <si>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</si>
  <si>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</si>
  <si>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</si>
  <si>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</si>
  <si>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</si>
  <si>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</si>
  <si>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</si>
  <si>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</si>
  <si>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</si>
  <si>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</si>
  <si>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</si>
  <si>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</si>
  <si>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</si>
  <si>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</si>
  <si>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</si>
  <si>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</si>
  <si>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</si>
  <si>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</si>
  <si>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</si>
  <si>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</si>
  <si>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</si>
  <si>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</si>
  <si>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</si>
  <si>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</si>
  <si>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</si>
  <si>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</si>
  <si>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</si>
  <si>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</si>
  <si>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</si>
  <si>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</si>
  <si>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</si>
  <si>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</si>
  <si>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</si>
  <si>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</si>
  <si>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</si>
  <si>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</si>
  <si>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</si>
  <si>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</si>
  <si>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</si>
  <si>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</si>
  <si>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</si>
  <si>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</si>
  <si>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</si>
  <si>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</si>
  <si>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</si>
  <si>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</si>
  <si>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</si>
  <si>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</si>
  <si>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</si>
  <si>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</si>
  <si>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</si>
  <si>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</si>
  <si>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</si>
  <si>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</si>
  <si>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</si>
  <si>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</si>
  <si>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</si>
  <si>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</si>
  <si>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</si>
  <si>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</si>
  <si>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</si>
  <si>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</si>
  <si>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</si>
  <si>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</si>
  <si>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</si>
  <si>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</si>
  <si>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</si>
  <si>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</si>
  <si>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</si>
  <si>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</si>
  <si>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</si>
  <si>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</si>
  <si>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</si>
  <si>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</si>
  <si>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</si>
  <si>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</si>
  <si>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</si>
  <si>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</si>
  <si>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</si>
  <si>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</si>
  <si>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</si>
  <si>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</si>
  <si>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</si>
  <si>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</si>
  <si>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</si>
  <si>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</si>
  <si>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</si>
  <si>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</si>
  <si>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</si>
  <si>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</si>
  <si>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</si>
  <si>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</si>
  <si>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</si>
  <si>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</si>
  <si>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</si>
  <si>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</si>
  <si>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</si>
  <si>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</si>
  <si>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</si>
  <si>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</si>
  <si>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</si>
  <si>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</si>
  <si>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</si>
  <si>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</si>
  <si>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</si>
  <si>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</si>
  <si>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</si>
  <si>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</si>
  <si>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</si>
  <si>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</si>
  <si>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</si>
  <si>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</si>
  <si>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</si>
  <si>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</si>
  <si>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</si>
  <si>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</si>
  <si>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</si>
  <si>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</si>
  <si>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</si>
  <si>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</si>
  <si>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</si>
  <si>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</si>
  <si>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</si>
  <si>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</si>
  <si>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</si>
  <si>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</si>
  <si>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</si>
  <si>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</si>
  <si>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</si>
  <si>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</si>
  <si>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</si>
  <si>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</si>
  <si>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</si>
  <si>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</si>
  <si>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</si>
  <si>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</si>
  <si>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</si>
  <si>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</si>
  <si>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</si>
  <si>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</si>
  <si>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</si>
  <si>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</si>
  <si>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</si>
  <si>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</si>
  <si>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</si>
  <si>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</si>
  <si>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</si>
  <si>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</si>
  <si>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</si>
  <si>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</si>
  <si>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</si>
  <si>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</si>
  <si>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</si>
  <si>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</si>
  <si>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</si>
  <si>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</si>
  <si>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</si>
  <si>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</si>
  <si>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</si>
  <si>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</si>
  <si>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</si>
  <si>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</si>
  <si>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</si>
  <si>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</si>
  <si>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</si>
  <si>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</si>
  <si>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</si>
  <si>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</si>
  <si>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</si>
  <si>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</si>
  <si>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</si>
  <si>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</si>
  <si>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</si>
  <si>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</si>
  <si>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</si>
  <si>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</si>
  <si>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</si>
  <si>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</si>
  <si>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</si>
  <si>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</si>
  <si>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</si>
  <si>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</si>
  <si>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</si>
  <si>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</si>
  <si>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</si>
  <si>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</si>
  <si>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</si>
  <si>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</si>
  <si>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</si>
  <si>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</si>
  <si>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</si>
  <si>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</si>
  <si>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</si>
  <si>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</si>
  <si>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</si>
  <si>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</si>
  <si>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</si>
  <si>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</si>
  <si>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</si>
  <si>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</si>
  <si>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</si>
  <si>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</si>
  <si>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</si>
  <si>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</si>
  <si>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</si>
  <si>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</si>
  <si>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</si>
  <si>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</si>
  <si>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</si>
  <si>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</si>
  <si>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</si>
  <si>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</si>
  <si>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</si>
  <si>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</si>
  <si>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</si>
  <si>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</si>
  <si>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</si>
  <si>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</si>
  <si>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</si>
  <si>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</si>
  <si>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</si>
  <si>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</si>
  <si>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</si>
  <si>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</si>
  <si>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</si>
  <si>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</si>
  <si>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</si>
  <si>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</si>
  <si>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</si>
  <si>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</si>
  <si>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</si>
  <si>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</si>
  <si>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</si>
  <si>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</si>
  <si>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</si>
  <si>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</si>
  <si>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</si>
  <si>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</si>
  <si>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</si>
  <si>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</si>
  <si>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</si>
  <si>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</si>
  <si>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</si>
  <si>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</si>
  <si>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</si>
  <si>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</si>
  <si>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</si>
  <si>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</si>
  <si>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</si>
  <si>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</si>
  <si>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</si>
  <si>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</si>
  <si>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</si>
  <si>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</si>
  <si>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</si>
  <si>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</si>
  <si>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</si>
  <si>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</si>
  <si>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</si>
  <si>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</si>
  <si>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</si>
  <si>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</si>
  <si>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</si>
  <si>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</si>
  <si>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</si>
  <si>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</si>
  <si>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</si>
  <si>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</si>
  <si>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</si>
  <si>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</si>
  <si>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</si>
  <si>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</si>
  <si>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</si>
  <si>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</si>
  <si>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</si>
  <si>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</si>
  <si>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</si>
  <si>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</si>
  <si>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</si>
  <si>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</si>
  <si>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</si>
  <si>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</si>
  <si>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</si>
  <si>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</si>
  <si>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</si>
  <si>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</si>
  <si>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</si>
  <si>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</si>
  <si>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</si>
  <si>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</si>
  <si>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</si>
  <si>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</si>
  <si>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</si>
  <si>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</si>
  <si>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</si>
  <si>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</si>
  <si>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</si>
  <si>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</si>
  <si>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</si>
  <si>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</si>
  <si>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</si>
  <si>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</si>
  <si>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</si>
  <si>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</si>
  <si>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</si>
  <si>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</si>
  <si>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</si>
  <si>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</si>
  <si>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</si>
  <si>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</si>
  <si>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</si>
  <si>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</si>
  <si>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</si>
  <si>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</si>
  <si>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</si>
  <si>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</si>
  <si>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</si>
  <si>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</si>
  <si>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</si>
  <si>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</si>
  <si>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</si>
  <si>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</si>
  <si>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</si>
  <si>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</si>
  <si>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</si>
  <si>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</si>
  <si>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</si>
  <si>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</si>
  <si>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</si>
  <si>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</si>
  <si>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</si>
  <si>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</si>
  <si>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</si>
  <si>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</si>
  <si>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</si>
  <si>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</si>
  <si>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</si>
  <si>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</si>
  <si>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</si>
  <si>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</si>
  <si>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</si>
  <si>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</si>
  <si>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</si>
  <si>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</si>
  <si>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</si>
  <si>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</si>
  <si>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</si>
  <si>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</si>
  <si>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</si>
  <si>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</si>
  <si>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</si>
  <si>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</si>
  <si>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</si>
  <si>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</si>
  <si>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</si>
  <si>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</si>
  <si>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</si>
  <si>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</si>
  <si>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</si>
  <si>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</si>
  <si>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</si>
  <si>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</si>
  <si>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</si>
  <si>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</si>
  <si>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</si>
  <si>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</si>
  <si>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</si>
  <si>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</si>
  <si>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</si>
  <si>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</si>
  <si>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</si>
  <si>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</si>
  <si>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</si>
  <si>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</si>
  <si>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</si>
  <si>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</si>
  <si>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</si>
  <si>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</si>
  <si>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</si>
  <si>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</si>
  <si>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</si>
  <si>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</si>
  <si>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</si>
  <si>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</si>
  <si>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</si>
  <si>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</si>
  <si>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</si>
  <si>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</si>
  <si>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</si>
  <si>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</si>
  <si>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</si>
  <si>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</si>
  <si>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</si>
  <si>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</si>
  <si>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</si>
  <si>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</si>
  <si>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</si>
  <si>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</si>
  <si>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</si>
  <si>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</si>
  <si>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</si>
  <si>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</si>
  <si>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</si>
  <si>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</si>
  <si>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</si>
  <si>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</si>
  <si>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</si>
  <si>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</si>
  <si>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</si>
  <si>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</si>
  <si>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</si>
  <si>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</si>
  <si>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</si>
  <si>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</si>
  <si>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</si>
  <si>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</si>
  <si>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</si>
  <si>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</si>
  <si>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</si>
  <si>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</si>
  <si>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</si>
  <si>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</si>
  <si>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</si>
  <si>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</si>
  <si>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</si>
  <si>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</si>
  <si>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</si>
  <si>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</si>
  <si>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</si>
  <si>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</si>
  <si>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</si>
  <si>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</si>
  <si>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</si>
  <si>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</si>
  <si>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</si>
  <si>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</si>
  <si>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</si>
  <si>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</si>
  <si>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</si>
  <si>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</si>
  <si>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</si>
  <si>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</si>
  <si>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</si>
  <si>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</si>
  <si>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</si>
  <si>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</si>
  <si>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</si>
  <si>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</si>
  <si>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</si>
  <si>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</si>
  <si>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</si>
  <si>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</si>
  <si>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</si>
  <si>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</si>
  <si>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</si>
  <si>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</si>
  <si>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</si>
  <si>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</si>
  <si>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</si>
  <si>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</si>
  <si>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</si>
  <si>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</si>
  <si>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</si>
  <si>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</si>
  <si>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</si>
  <si>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</si>
  <si>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</si>
  <si>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</si>
  <si>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</si>
  <si>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</si>
  <si>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</si>
  <si>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</si>
  <si>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</si>
  <si>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</si>
  <si>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</si>
  <si>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</si>
  <si>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</si>
  <si>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</si>
  <si>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</si>
  <si>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</si>
  <si>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</si>
  <si>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</si>
  <si>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</si>
  <si>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</si>
  <si>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</si>
  <si>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</si>
  <si>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</si>
  <si>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</si>
  <si>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</si>
  <si>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</si>
  <si>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</si>
  <si>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</si>
  <si>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</si>
  <si>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</si>
  <si>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</si>
  <si>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</si>
  <si>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</si>
  <si>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</si>
  <si>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</si>
  <si>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</si>
  <si>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</si>
  <si>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</si>
  <si>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</si>
  <si>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</si>
  <si>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</si>
  <si>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</si>
  <si>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</si>
  <si>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</si>
  <si>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</si>
  <si>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</si>
  <si>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</si>
  <si>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</si>
  <si>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</si>
  <si>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</si>
  <si>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</si>
  <si>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</si>
  <si>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</si>
  <si>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</si>
  <si>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</si>
  <si>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</si>
  <si>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</si>
  <si>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</si>
  <si>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</si>
  <si>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</si>
  <si>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</si>
  <si>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</si>
  <si>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</si>
  <si>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</si>
  <si>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</si>
  <si>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</si>
  <si>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</si>
  <si>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</si>
  <si>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</si>
  <si>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</si>
  <si>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</si>
  <si>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</si>
  <si>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</si>
  <si>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</si>
  <si>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</si>
  <si>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</si>
  <si>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</si>
  <si>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</si>
  <si>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</si>
  <si>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</si>
  <si>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</si>
  <si>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</si>
  <si>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</si>
  <si>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</si>
  <si>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</si>
  <si>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</si>
  <si>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</si>
  <si>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</si>
  <si>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</si>
  <si>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</si>
  <si>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</si>
  <si>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</si>
  <si>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</si>
  <si>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</si>
  <si>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</si>
  <si>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</si>
  <si>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</si>
  <si>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</si>
  <si>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</si>
  <si>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</si>
  <si>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</si>
  <si>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</si>
  <si>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</si>
  <si>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</si>
  <si>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</si>
  <si>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</si>
  <si>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</si>
  <si>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</si>
  <si>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</si>
  <si>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</si>
  <si>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</si>
  <si>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</si>
  <si>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</si>
  <si>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</si>
  <si>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</si>
  <si>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</si>
  <si>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</si>
  <si>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</si>
  <si>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</si>
  <si>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</si>
  <si>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</si>
  <si>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</si>
  <si>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</si>
  <si>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</si>
  <si>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</si>
  <si>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</si>
  <si>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</si>
  <si>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</si>
  <si>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</si>
  <si>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</si>
  <si>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</si>
  <si>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</si>
  <si>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</si>
  <si>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</si>
  <si>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</si>
  <si>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</si>
  <si>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</si>
  <si>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</si>
  <si>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</si>
  <si>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</si>
  <si>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</si>
  <si>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</si>
  <si>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</si>
  <si>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</si>
  <si>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</si>
  <si>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</si>
  <si>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</si>
  <si>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</si>
  <si>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</si>
  <si>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</si>
  <si>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</si>
  <si>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</si>
  <si>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</si>
  <si>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</si>
  <si>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</si>
  <si>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</si>
  <si>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</si>
  <si>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</si>
  <si>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</si>
  <si>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</si>
  <si>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</si>
  <si>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</si>
  <si>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</si>
  <si>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</si>
  <si>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</si>
  <si>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</si>
  <si>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</si>
  <si>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</si>
  <si>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</si>
  <si>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</si>
  <si>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</si>
  <si>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</si>
  <si>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</si>
  <si>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</si>
  <si>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</si>
  <si>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</si>
  <si>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</si>
  <si>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</si>
  <si>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</si>
  <si>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</si>
  <si>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</si>
  <si>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</si>
  <si>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</si>
  <si>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</si>
  <si>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</si>
  <si>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</si>
  <si>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</si>
  <si>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</si>
  <si>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</si>
  <si>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</si>
  <si>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</si>
  <si>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</si>
  <si>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</si>
  <si>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</si>
  <si>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</si>
  <si>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</si>
  <si>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</si>
  <si>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</si>
  <si>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</si>
  <si>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</si>
  <si>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</si>
  <si>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</si>
  <si>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</si>
  <si>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</si>
  <si>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</si>
  <si>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</si>
  <si>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</si>
  <si>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</si>
  <si>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</si>
  <si>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</si>
  <si>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</si>
  <si>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</si>
  <si>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</si>
  <si>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</si>
  <si>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</si>
  <si>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</si>
  <si>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</si>
  <si>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</si>
  <si>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</si>
  <si>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</si>
  <si>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</si>
  <si>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</si>
  <si>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</si>
  <si>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</si>
  <si>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</si>
  <si>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</si>
  <si>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</si>
  <si>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</si>
  <si>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</si>
  <si>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</si>
  <si>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</si>
  <si>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</si>
  <si>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</si>
  <si>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</si>
  <si>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</si>
  <si>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</si>
  <si>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</si>
  <si>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</si>
  <si>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</si>
  <si>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</si>
  <si>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</si>
  <si>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</si>
  <si>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</si>
  <si>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</si>
  <si>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</si>
  <si>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</si>
  <si>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</si>
  <si>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</si>
  <si>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</si>
  <si>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</si>
  <si>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</si>
  <si>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</si>
  <si>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</si>
  <si>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</si>
  <si>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</si>
  <si>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</si>
  <si>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</si>
  <si>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</si>
  <si>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</si>
  <si>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</si>
  <si>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</si>
  <si>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</si>
  <si>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</si>
  <si>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</si>
  <si>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</si>
  <si>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</si>
  <si>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</si>
  <si>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</si>
  <si>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</si>
  <si>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</si>
  <si>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</si>
  <si>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</si>
  <si>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</si>
  <si>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</si>
  <si>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</si>
  <si>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</si>
  <si>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</si>
  <si>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</si>
  <si>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</si>
  <si>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</si>
  <si>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</si>
  <si>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</si>
  <si>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</si>
  <si>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</si>
  <si>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</si>
  <si>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</si>
  <si>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</si>
  <si>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</si>
  <si>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</si>
  <si>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</si>
  <si>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</si>
  <si>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</si>
  <si>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</si>
  <si>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</si>
  <si>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</si>
  <si>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</si>
  <si>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</si>
  <si>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</si>
  <si>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</si>
  <si>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</si>
  <si>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</si>
  <si>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</si>
  <si>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</si>
  <si>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</si>
  <si>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</si>
  <si>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</si>
  <si>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</si>
  <si>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</si>
  <si>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</si>
  <si>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</si>
  <si>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</si>
  <si>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</si>
  <si>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</si>
  <si>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</si>
  <si>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</si>
  <si>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</si>
  <si>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</si>
  <si>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</si>
  <si>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</si>
  <si>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</si>
  <si>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</si>
  <si>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</si>
  <si>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</si>
  <si>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</si>
  <si>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</si>
  <si>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</si>
  <si>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</si>
  <si>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</si>
  <si>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</si>
  <si>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</si>
  <si>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</si>
  <si>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</si>
  <si>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</si>
  <si>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</si>
  <si>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</si>
  <si>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</si>
  <si>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</si>
  <si>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</si>
  <si>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</si>
  <si>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</si>
  <si>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</si>
  <si>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</si>
  <si>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</si>
  <si>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</si>
  <si>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</si>
  <si>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</si>
  <si>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</si>
  <si>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</si>
  <si>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</si>
  <si>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</si>
  <si>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</si>
  <si>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</si>
  <si>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</si>
  <si>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</si>
  <si>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</si>
  <si>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</si>
  <si>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</si>
  <si>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</si>
  <si>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</si>
  <si>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</si>
  <si>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</si>
  <si>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</si>
  <si>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</si>
  <si>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</si>
  <si>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</si>
  <si>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</si>
  <si>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</si>
  <si>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</si>
  <si>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</si>
  <si>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</si>
  <si>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</si>
  <si>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</si>
  <si>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</si>
  <si>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</si>
  <si>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</si>
  <si>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</si>
  <si>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</si>
  <si>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</si>
  <si>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</si>
  <si>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</si>
  <si>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</si>
  <si>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</si>
  <si>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</si>
  <si>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</si>
  <si>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</si>
  <si>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</si>
  <si>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</si>
  <si>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</si>
  <si>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</si>
  <si>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</si>
  <si>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</si>
  <si>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</si>
  <si>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</si>
  <si>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</si>
  <si>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</si>
  <si>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</si>
  <si>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</si>
  <si>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</si>
  <si>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</si>
  <si>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</si>
  <si>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</si>
  <si>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</si>
  <si>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</si>
  <si>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</si>
  <si>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</si>
  <si>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</si>
  <si>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</si>
  <si>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</si>
  <si>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</si>
  <si>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</si>
  <si>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</si>
  <si>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</si>
  <si>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</si>
  <si>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</si>
  <si>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</si>
  <si>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</si>
  <si>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</si>
  <si>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</si>
  <si>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</si>
  <si>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</si>
  <si>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</si>
  <si>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</si>
  <si>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</si>
  <si>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</si>
  <si>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</si>
  <si>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</si>
  <si>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</si>
  <si>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</si>
  <si>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</si>
  <si>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</si>
  <si>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</si>
  <si>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</si>
  <si>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</si>
  <si>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</si>
  <si>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</si>
  <si>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</si>
  <si>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</si>
  <si>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</si>
  <si>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</si>
  <si>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</si>
  <si>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</si>
  <si>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</si>
  <si>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</si>
  <si>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</si>
  <si>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</si>
  <si>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</si>
  <si>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</si>
  <si>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</si>
  <si>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</si>
  <si>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</si>
  <si>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</si>
  <si>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</si>
  <si>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</si>
  <si>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</si>
  <si>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</si>
  <si>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</si>
  <si>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</si>
  <si>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</si>
  <si>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</si>
  <si>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</si>
  <si>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</si>
  <si>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</si>
  <si>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</si>
  <si>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</si>
  <si>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</si>
  <si>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</si>
  <si>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</si>
  <si>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</si>
  <si>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</si>
  <si>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</si>
  <si>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</si>
  <si>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</si>
  <si>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</si>
  <si>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</si>
  <si>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</si>
  <si>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</si>
  <si>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</si>
  <si>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</si>
  <si>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</si>
  <si>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</si>
  <si>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</si>
  <si>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</si>
  <si>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</si>
  <si>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</si>
  <si>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</si>
  <si>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</si>
  <si>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</si>
  <si>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</si>
  <si>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</si>
  <si>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</si>
  <si>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</si>
  <si>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</si>
  <si>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</si>
  <si>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</si>
  <si>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</si>
  <si>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</si>
  <si>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</si>
  <si>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</si>
  <si>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</si>
  <si>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</si>
  <si>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</si>
  <si>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</si>
  <si>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</si>
  <si>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</si>
  <si>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</si>
  <si>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</si>
  <si>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</si>
  <si>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</si>
  <si>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</si>
  <si>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</si>
  <si>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</si>
  <si>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</si>
  <si>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</si>
  <si>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</si>
  <si>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</si>
  <si>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</si>
  <si>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</si>
  <si>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</si>
  <si>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</si>
  <si>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</si>
  <si>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</si>
  <si>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</si>
  <si>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</si>
  <si>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</si>
  <si>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</si>
  <si>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</si>
  <si>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</si>
  <si>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</si>
  <si>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</si>
  <si>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</si>
  <si>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</si>
  <si>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</si>
  <si>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</si>
  <si>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</si>
  <si>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</si>
  <si>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</si>
  <si>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</si>
  <si>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</si>
  <si>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</si>
  <si>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</si>
  <si>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</si>
  <si>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</si>
  <si>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</si>
  <si>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</si>
  <si>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</si>
  <si>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</si>
  <si>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</si>
  <si>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</si>
  <si>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</si>
  <si>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</si>
  <si>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</si>
  <si>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</si>
  <si>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</si>
  <si>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</si>
  <si>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</si>
  <si>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</si>
  <si>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</si>
  <si>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</si>
  <si>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</si>
  <si>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</si>
  <si>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</si>
  <si>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</si>
  <si>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</si>
  <si>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</si>
  <si>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</si>
  <si>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</si>
  <si>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</si>
  <si>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</si>
  <si>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</si>
  <si>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</si>
  <si>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</si>
  <si>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</si>
  <si>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</si>
  <si>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</si>
  <si>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</si>
  <si>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</si>
  <si>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</si>
  <si>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</si>
  <si>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</si>
  <si>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</si>
  <si>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</si>
  <si>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</si>
  <si>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</si>
  <si>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</si>
  <si>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</si>
  <si>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</si>
  <si>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</si>
  <si>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</si>
  <si>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</si>
  <si>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</si>
  <si>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</si>
  <si>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</si>
  <si>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</si>
  <si>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</si>
  <si>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</si>
  <si>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</si>
  <si>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</si>
  <si>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</si>
  <si>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</si>
  <si>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</si>
  <si>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</si>
  <si>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</si>
  <si>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</si>
  <si>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</si>
  <si>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</si>
  <si>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</si>
  <si>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</si>
  <si>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</si>
  <si>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</si>
  <si>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</si>
  <si>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</si>
  <si>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</si>
  <si>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</si>
  <si>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</si>
  <si>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</si>
  <si>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</si>
  <si>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</si>
  <si>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</si>
  <si>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</si>
  <si>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</si>
  <si>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</si>
  <si>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</si>
  <si>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</si>
  <si>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</si>
  <si>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</si>
  <si>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</si>
  <si>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</si>
  <si>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</si>
  <si>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</si>
  <si>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</si>
  <si>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</si>
  <si>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</si>
  <si>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</si>
  <si>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</si>
  <si>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</si>
  <si>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</si>
  <si>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</si>
  <si>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</si>
  <si>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</si>
  <si>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</si>
  <si>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</si>
  <si>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</si>
  <si>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</si>
  <si>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</si>
  <si>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</si>
  <si>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</si>
  <si>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</si>
  <si>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</si>
  <si>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</si>
  <si>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</si>
  <si>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</si>
  <si>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</si>
  <si>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</si>
  <si>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</si>
  <si>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</si>
  <si>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</si>
  <si>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</si>
  <si>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</si>
  <si>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</si>
  <si>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</si>
  <si>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</si>
  <si>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</si>
  <si>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</si>
  <si>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</si>
  <si>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</si>
  <si>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</si>
  <si>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</si>
  <si>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</si>
  <si>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</si>
  <si>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</si>
  <si>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</si>
  <si>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</si>
  <si>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</si>
  <si>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</si>
  <si>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</si>
  <si>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</si>
  <si>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</si>
  <si>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</si>
  <si>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</si>
  <si>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</si>
  <si>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</si>
  <si>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</si>
  <si>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</si>
  <si>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</si>
  <si>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</si>
  <si>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</si>
  <si>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</si>
  <si>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</si>
  <si>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</si>
  <si>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</si>
  <si>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</si>
  <si>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</si>
  <si>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</si>
  <si>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</si>
  <si>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</si>
  <si>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</si>
  <si>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</si>
  <si>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</si>
  <si>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</si>
  <si>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</si>
  <si>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</si>
  <si>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</si>
  <si>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</si>
  <si>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</si>
  <si>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</si>
  <si>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</si>
  <si>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</si>
  <si>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</si>
  <si>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</si>
  <si>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</si>
  <si>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</si>
  <si>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</si>
  <si>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</si>
  <si>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</si>
  <si>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</si>
  <si>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</si>
  <si>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</si>
  <si>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</si>
  <si>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</si>
  <si>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</si>
  <si>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</si>
  <si>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</si>
  <si>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</si>
  <si>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</si>
  <si>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</si>
  <si>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</si>
  <si>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</si>
  <si>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</si>
  <si>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</si>
  <si>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</si>
  <si>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</si>
  <si>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</si>
  <si>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</si>
  <si>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</si>
  <si>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</si>
  <si>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</si>
  <si>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</si>
  <si>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</si>
  <si>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</si>
  <si>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</si>
  <si>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</si>
  <si>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</si>
  <si>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</si>
  <si>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</si>
  <si>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</si>
  <si>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</si>
  <si>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</si>
  <si>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</si>
  <si>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</si>
  <si>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</si>
  <si>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</si>
  <si>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</si>
  <si>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</si>
  <si>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</si>
  <si>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</si>
  <si>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</si>
  <si>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</si>
  <si>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</si>
  <si>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</si>
  <si>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</si>
  <si>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</si>
  <si>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</si>
  <si>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</si>
  <si>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</si>
  <si>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</si>
  <si>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</si>
  <si>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</si>
  <si>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</si>
  <si>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</si>
  <si>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</si>
  <si>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</si>
  <si>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</si>
  <si>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</si>
  <si>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</si>
  <si>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</si>
  <si>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</si>
  <si>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</si>
  <si>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</si>
  <si>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</si>
  <si>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</si>
  <si>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</si>
  <si>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</si>
  <si>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</si>
  <si>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</si>
  <si>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</si>
  <si>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</si>
  <si>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</si>
  <si>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</si>
  <si>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</si>
  <si>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</si>
  <si>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</si>
  <si>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</si>
  <si>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</si>
  <si>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</si>
  <si>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</si>
  <si>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</si>
  <si>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</si>
  <si>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</si>
  <si>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</si>
  <si>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</si>
  <si>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</si>
  <si>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</si>
  <si>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</si>
  <si>
    <t>620-Accounting</t>
  </si>
  <si>
    <t>ADMINISTRATIVE AND GENERAL</t>
  </si>
  <si>
    <t>120-Front Office</t>
  </si>
  <si>
    <t>ROOMS DIVISION</t>
  </si>
  <si>
    <t>481-Guest Transportation</t>
  </si>
  <si>
    <t>OTHER OPERATED DEPARTMENTS</t>
  </si>
  <si>
    <t>420-Business Centre</t>
  </si>
  <si>
    <t>460-Guest Laundry</t>
  </si>
  <si>
    <t>212-La Riviera</t>
  </si>
  <si>
    <t>FOOD AND BEVERAGE</t>
  </si>
  <si>
    <t>216-Hevea</t>
  </si>
  <si>
    <t>972-House Laundry</t>
  </si>
  <si>
    <t>ALLOCATED COST CENTRES</t>
  </si>
  <si>
    <t>160-Housekeeping</t>
  </si>
  <si>
    <t>290-F and B Administration</t>
  </si>
  <si>
    <t>630-Human resources</t>
  </si>
  <si>
    <t>971-Staff Dining</t>
  </si>
  <si>
    <t>710-Sales</t>
  </si>
  <si>
    <t>251-Banquet</t>
  </si>
  <si>
    <t>660-Information and Telecommunications Systems</t>
  </si>
  <si>
    <t>INFORMATION AND TELECOMMUNICATION</t>
  </si>
  <si>
    <t>281-Kitchen</t>
  </si>
  <si>
    <t>260-In-Room Dining</t>
  </si>
  <si>
    <t>215-Lobby Bar</t>
  </si>
  <si>
    <t>443-Pool / Beach / Fitness Centre</t>
  </si>
  <si>
    <t>810-Property Operation and Maintenance</t>
  </si>
  <si>
    <t>640-Purchasing and Receiving</t>
  </si>
  <si>
    <t>140-Reservations</t>
  </si>
  <si>
    <t>650-Security</t>
  </si>
  <si>
    <t>282-Stewarding</t>
  </si>
  <si>
    <t>720-Marketing</t>
  </si>
  <si>
    <t>600-A and G General</t>
  </si>
  <si>
    <t>216-HEVEA</t>
  </si>
  <si>
    <t>Centre de coûts de la paie</t>
  </si>
  <si>
    <t>Cost Center Libellé</t>
  </si>
  <si>
    <t>Cost Center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</si>
</sst>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  <xf numFmtId="0" fontId="7" fillId="0" borderId="1" xfId="0" quotePrefix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C4AE-A3E0-4FC9-953E-0B383339B6BE}">
  <dimension ref="A1:F253"/>
  <sheetViews>
    <sheetView topLeftCell="A40" workbookViewId="0">
      <selection activeCell="A2" sqref="A2:XFD2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1622</v>
      </c>
      <c r="B2" t="s">
        <v>120</v>
      </c>
      <c r="C2" s="19" t="s">
        <v>2313</v>
      </c>
      <c r="D2" s="19">
        <v>620</v>
      </c>
      <c r="E2" s="19" t="s">
        <v>2614</v>
      </c>
      <c r="F2" s="19" t="s">
        <v>2615</v>
      </c>
    </row>
    <row r="3" spans="1:6" x14ac:dyDescent="0.35">
      <c r="A3" s="5" t="s">
        <v>175</v>
      </c>
      <c r="B3" t="s">
        <v>120</v>
      </c>
      <c r="C3" s="19" t="s">
        <v>2313</v>
      </c>
      <c r="D3" s="19">
        <v>620</v>
      </c>
      <c r="E3" s="19" t="s">
        <v>2614</v>
      </c>
      <c r="F3" s="19" t="s">
        <v>2615</v>
      </c>
    </row>
    <row r="4" spans="1:6" x14ac:dyDescent="0.35">
      <c r="A4" s="5" t="s">
        <v>455</v>
      </c>
      <c r="B4" t="s">
        <v>120</v>
      </c>
      <c r="C4" s="19" t="s">
        <v>2313</v>
      </c>
      <c r="D4" s="19">
        <v>620</v>
      </c>
      <c r="E4" s="19" t="s">
        <v>2614</v>
      </c>
      <c r="F4" s="19" t="s">
        <v>2615</v>
      </c>
    </row>
    <row r="5" spans="1:6" x14ac:dyDescent="0.35">
      <c r="A5" s="5" t="s">
        <v>182</v>
      </c>
      <c r="B5" t="s">
        <v>120</v>
      </c>
      <c r="C5" s="19" t="s">
        <v>2316</v>
      </c>
      <c r="D5" s="19">
        <v>120</v>
      </c>
      <c r="E5" s="19" t="s">
        <v>2616</v>
      </c>
      <c r="F5" s="19" t="s">
        <v>2617</v>
      </c>
    </row>
    <row r="6" spans="1:6" x14ac:dyDescent="0.35">
      <c r="A6" s="5" t="s">
        <v>192</v>
      </c>
      <c r="B6" t="s">
        <v>120</v>
      </c>
      <c r="C6" s="19" t="s">
        <v>2316</v>
      </c>
      <c r="D6" s="19">
        <v>120</v>
      </c>
      <c r="E6" s="19" t="s">
        <v>2616</v>
      </c>
      <c r="F6" s="19" t="s">
        <v>2617</v>
      </c>
    </row>
    <row r="7" spans="1:6" x14ac:dyDescent="0.35">
      <c r="A7" s="5" t="s">
        <v>208</v>
      </c>
      <c r="B7" t="s">
        <v>120</v>
      </c>
      <c r="C7" s="19" t="s">
        <v>2316</v>
      </c>
      <c r="D7" s="19">
        <v>120</v>
      </c>
      <c r="E7" s="19" t="s">
        <v>2616</v>
      </c>
      <c r="F7" s="19" t="s">
        <v>2617</v>
      </c>
    </row>
    <row r="8" spans="1:6" x14ac:dyDescent="0.35">
      <c r="A8" s="5" t="s">
        <v>418</v>
      </c>
      <c r="B8" t="s">
        <v>120</v>
      </c>
      <c r="C8" s="19" t="s">
        <v>2316</v>
      </c>
      <c r="D8" s="19">
        <v>120</v>
      </c>
      <c r="E8" s="19" t="s">
        <v>2616</v>
      </c>
      <c r="F8" s="19" t="s">
        <v>2617</v>
      </c>
    </row>
    <row r="9" spans="1:6" x14ac:dyDescent="0.35">
      <c r="A9" s="5" t="s">
        <v>431</v>
      </c>
      <c r="B9" t="s">
        <v>120</v>
      </c>
      <c r="C9" s="19" t="s">
        <v>2308</v>
      </c>
      <c r="D9" s="19">
        <v>481</v>
      </c>
      <c r="E9" s="19" t="s">
        <v>2618</v>
      </c>
      <c r="F9" s="19" t="s">
        <v>2619</v>
      </c>
    </row>
    <row r="10" spans="1:6" x14ac:dyDescent="0.35">
      <c r="A10" s="5" t="s">
        <v>1633</v>
      </c>
      <c r="B10" t="s">
        <v>120</v>
      </c>
      <c r="C10" s="19" t="s">
        <v>2316</v>
      </c>
      <c r="D10" s="19">
        <v>120</v>
      </c>
      <c r="E10" s="19" t="s">
        <v>2616</v>
      </c>
      <c r="F10" s="19" t="s">
        <v>2617</v>
      </c>
    </row>
    <row r="11" spans="1:6" x14ac:dyDescent="0.35">
      <c r="A11" s="5" t="s">
        <v>462</v>
      </c>
      <c r="B11" t="s">
        <v>120</v>
      </c>
      <c r="C11" s="19" t="s">
        <v>2322</v>
      </c>
      <c r="D11" s="19">
        <v>420</v>
      </c>
      <c r="E11" s="19" t="s">
        <v>2620</v>
      </c>
      <c r="F11" s="19" t="s">
        <v>2619</v>
      </c>
    </row>
    <row r="12" spans="1:6" x14ac:dyDescent="0.35">
      <c r="A12" s="5" t="s">
        <v>319</v>
      </c>
      <c r="B12" t="s">
        <v>120</v>
      </c>
      <c r="C12" s="19" t="s">
        <v>2320</v>
      </c>
      <c r="D12" s="19">
        <v>460</v>
      </c>
      <c r="E12" s="19" t="s">
        <v>2621</v>
      </c>
      <c r="F12" s="19" t="s">
        <v>2619</v>
      </c>
    </row>
    <row r="13" spans="1:6" x14ac:dyDescent="0.35">
      <c r="A13" s="5" t="s">
        <v>328</v>
      </c>
      <c r="B13" t="s">
        <v>120</v>
      </c>
      <c r="C13" s="19" t="s">
        <v>2320</v>
      </c>
      <c r="D13" s="19">
        <v>460</v>
      </c>
      <c r="E13" s="19" t="s">
        <v>2621</v>
      </c>
      <c r="F13" s="19" t="s">
        <v>2619</v>
      </c>
    </row>
    <row r="14" spans="1:6" x14ac:dyDescent="0.35">
      <c r="A14" s="5" t="s">
        <v>367</v>
      </c>
      <c r="B14" t="s">
        <v>120</v>
      </c>
      <c r="C14" s="19" t="s">
        <v>2320</v>
      </c>
      <c r="D14" s="19">
        <v>460</v>
      </c>
      <c r="E14" s="19" t="s">
        <v>2621</v>
      </c>
      <c r="F14" s="19" t="s">
        <v>2619</v>
      </c>
    </row>
    <row r="15" spans="1:6" x14ac:dyDescent="0.35">
      <c r="A15" s="5" t="s">
        <v>658</v>
      </c>
      <c r="B15" t="s">
        <v>120</v>
      </c>
      <c r="C15" s="19" t="s">
        <v>2324</v>
      </c>
      <c r="D15" s="19">
        <v>212</v>
      </c>
      <c r="E15" s="19" t="s">
        <v>2622</v>
      </c>
      <c r="F15" s="19" t="s">
        <v>2623</v>
      </c>
    </row>
    <row r="16" spans="1:6" x14ac:dyDescent="0.35">
      <c r="A16" s="5" t="s">
        <v>739</v>
      </c>
      <c r="B16" t="s">
        <v>120</v>
      </c>
      <c r="C16" s="19" t="s">
        <v>2315</v>
      </c>
      <c r="D16" s="19">
        <v>216</v>
      </c>
      <c r="E16" s="19" t="s">
        <v>2624</v>
      </c>
      <c r="F16" s="19" t="s">
        <v>2623</v>
      </c>
    </row>
    <row r="17" spans="1:6" x14ac:dyDescent="0.35">
      <c r="A17" s="5" t="s">
        <v>1079</v>
      </c>
      <c r="B17" t="s">
        <v>120</v>
      </c>
      <c r="C17" s="19" t="s">
        <v>2324</v>
      </c>
      <c r="D17" s="19">
        <v>212</v>
      </c>
      <c r="E17" s="19" t="s">
        <v>2622</v>
      </c>
      <c r="F17" s="19" t="s">
        <v>2623</v>
      </c>
    </row>
    <row r="18" spans="1:6" x14ac:dyDescent="0.35">
      <c r="A18" s="5" t="s">
        <v>230</v>
      </c>
      <c r="B18" t="s">
        <v>120</v>
      </c>
      <c r="C18" s="19" t="s">
        <v>2318</v>
      </c>
      <c r="D18" s="19">
        <v>972</v>
      </c>
      <c r="E18" s="19" t="s">
        <v>2625</v>
      </c>
      <c r="F18" s="19" t="s">
        <v>2626</v>
      </c>
    </row>
    <row r="19" spans="1:6" x14ac:dyDescent="0.35">
      <c r="A19" s="5" t="s">
        <v>260</v>
      </c>
      <c r="B19" t="s">
        <v>120</v>
      </c>
      <c r="C19" s="19" t="s">
        <v>2318</v>
      </c>
      <c r="D19" s="19">
        <v>972</v>
      </c>
      <c r="E19" s="19" t="s">
        <v>2625</v>
      </c>
      <c r="F19" s="19" t="s">
        <v>2626</v>
      </c>
    </row>
    <row r="20" spans="1:6" x14ac:dyDescent="0.35">
      <c r="A20" s="5" t="s">
        <v>267</v>
      </c>
      <c r="B20" t="s">
        <v>120</v>
      </c>
      <c r="C20" s="19" t="s">
        <v>2318</v>
      </c>
      <c r="D20" s="19">
        <v>972</v>
      </c>
      <c r="E20" s="19" t="s">
        <v>2625</v>
      </c>
      <c r="F20" s="19" t="s">
        <v>2626</v>
      </c>
    </row>
    <row r="21" spans="1:6" x14ac:dyDescent="0.35">
      <c r="A21" s="5" t="s">
        <v>1628</v>
      </c>
      <c r="B21" t="s">
        <v>120</v>
      </c>
      <c r="C21" s="19" t="s">
        <v>2318</v>
      </c>
      <c r="D21" s="19">
        <v>972</v>
      </c>
      <c r="E21" s="19" t="s">
        <v>2625</v>
      </c>
      <c r="F21" s="19" t="s">
        <v>2626</v>
      </c>
    </row>
    <row r="22" spans="1:6" x14ac:dyDescent="0.35">
      <c r="A22" s="5" t="s">
        <v>313</v>
      </c>
      <c r="B22" t="s">
        <v>120</v>
      </c>
      <c r="C22" s="19" t="s">
        <v>2318</v>
      </c>
      <c r="D22" s="19">
        <v>972</v>
      </c>
      <c r="E22" s="19" t="s">
        <v>2625</v>
      </c>
      <c r="F22" s="19" t="s">
        <v>2626</v>
      </c>
    </row>
    <row r="23" spans="1:6" x14ac:dyDescent="0.35">
      <c r="A23" s="5" t="s">
        <v>335</v>
      </c>
      <c r="B23" t="s">
        <v>120</v>
      </c>
      <c r="C23" s="19" t="s">
        <v>2318</v>
      </c>
      <c r="D23" s="19">
        <v>972</v>
      </c>
      <c r="E23" s="19" t="s">
        <v>2625</v>
      </c>
      <c r="F23" s="19" t="s">
        <v>2626</v>
      </c>
    </row>
    <row r="24" spans="1:6" x14ac:dyDescent="0.35">
      <c r="A24" s="5" t="s">
        <v>425</v>
      </c>
      <c r="B24" t="s">
        <v>120</v>
      </c>
      <c r="C24" s="19" t="s">
        <v>2317</v>
      </c>
      <c r="D24" s="19">
        <v>160</v>
      </c>
      <c r="E24" s="19" t="s">
        <v>2627</v>
      </c>
      <c r="F24" s="19" t="s">
        <v>2617</v>
      </c>
    </row>
    <row r="25" spans="1:6" x14ac:dyDescent="0.35">
      <c r="A25" s="5" t="s">
        <v>1127</v>
      </c>
      <c r="B25" t="s">
        <v>120</v>
      </c>
      <c r="C25" s="19" t="s">
        <v>2318</v>
      </c>
      <c r="D25" s="19">
        <v>972</v>
      </c>
      <c r="E25" s="19" t="s">
        <v>2625</v>
      </c>
      <c r="F25" s="19" t="s">
        <v>2626</v>
      </c>
    </row>
    <row r="26" spans="1:6" x14ac:dyDescent="0.35">
      <c r="A26" s="5" t="s">
        <v>217</v>
      </c>
      <c r="B26" t="s">
        <v>120</v>
      </c>
      <c r="C26" s="19" t="s">
        <v>2317</v>
      </c>
      <c r="D26" s="19">
        <v>160</v>
      </c>
      <c r="E26" s="19" t="s">
        <v>2627</v>
      </c>
      <c r="F26" s="19" t="s">
        <v>2617</v>
      </c>
    </row>
    <row r="27" spans="1:6" x14ac:dyDescent="0.35">
      <c r="A27" s="5" t="s">
        <v>238</v>
      </c>
      <c r="B27" t="s">
        <v>120</v>
      </c>
      <c r="C27" s="19" t="s">
        <v>2317</v>
      </c>
      <c r="D27" s="19">
        <v>160</v>
      </c>
      <c r="E27" s="19" t="s">
        <v>2627</v>
      </c>
      <c r="F27" s="19" t="s">
        <v>2617</v>
      </c>
    </row>
    <row r="28" spans="1:6" x14ac:dyDescent="0.35">
      <c r="A28" s="5" t="s">
        <v>246</v>
      </c>
      <c r="B28" t="s">
        <v>120</v>
      </c>
      <c r="C28" s="19" t="s">
        <v>2319</v>
      </c>
      <c r="D28" s="19">
        <v>290</v>
      </c>
      <c r="E28" s="19" t="s">
        <v>2628</v>
      </c>
      <c r="F28" s="19" t="s">
        <v>2623</v>
      </c>
    </row>
    <row r="29" spans="1:6" x14ac:dyDescent="0.35">
      <c r="A29" s="5" t="s">
        <v>253</v>
      </c>
      <c r="B29" t="s">
        <v>120</v>
      </c>
      <c r="C29" s="19" t="s">
        <v>2317</v>
      </c>
      <c r="D29" s="19">
        <v>160</v>
      </c>
      <c r="E29" s="19" t="s">
        <v>2627</v>
      </c>
      <c r="F29" s="19" t="s">
        <v>2617</v>
      </c>
    </row>
    <row r="30" spans="1:6" x14ac:dyDescent="0.35">
      <c r="A30" s="5" t="s">
        <v>273</v>
      </c>
      <c r="B30" t="s">
        <v>120</v>
      </c>
      <c r="C30" s="19" t="s">
        <v>2317</v>
      </c>
      <c r="D30" s="19">
        <v>160</v>
      </c>
      <c r="E30" s="19" t="s">
        <v>2627</v>
      </c>
      <c r="F30" s="19" t="s">
        <v>2617</v>
      </c>
    </row>
    <row r="31" spans="1:6" x14ac:dyDescent="0.35">
      <c r="A31" s="5" t="s">
        <v>280</v>
      </c>
      <c r="B31" t="s">
        <v>120</v>
      </c>
      <c r="C31" s="19" t="s">
        <v>2317</v>
      </c>
      <c r="D31" s="19">
        <v>160</v>
      </c>
      <c r="E31" s="19" t="s">
        <v>2627</v>
      </c>
      <c r="F31" s="19" t="s">
        <v>2617</v>
      </c>
    </row>
    <row r="32" spans="1:6" x14ac:dyDescent="0.35">
      <c r="A32" s="5" t="s">
        <v>287</v>
      </c>
      <c r="B32" t="s">
        <v>120</v>
      </c>
      <c r="C32" s="19" t="s">
        <v>2317</v>
      </c>
      <c r="D32" s="19">
        <v>160</v>
      </c>
      <c r="E32" s="19" t="s">
        <v>2627</v>
      </c>
      <c r="F32" s="19" t="s">
        <v>2617</v>
      </c>
    </row>
    <row r="33" spans="1:6" x14ac:dyDescent="0.35">
      <c r="A33" s="5" t="s">
        <v>293</v>
      </c>
      <c r="B33" t="s">
        <v>120</v>
      </c>
      <c r="C33" s="19" t="s">
        <v>2317</v>
      </c>
      <c r="D33" s="19">
        <v>160</v>
      </c>
      <c r="E33" s="19" t="s">
        <v>2627</v>
      </c>
      <c r="F33" s="19" t="s">
        <v>2617</v>
      </c>
    </row>
    <row r="34" spans="1:6" x14ac:dyDescent="0.35">
      <c r="A34" s="5" t="s">
        <v>300</v>
      </c>
      <c r="B34" t="s">
        <v>120</v>
      </c>
      <c r="C34" s="19" t="s">
        <v>2317</v>
      </c>
      <c r="D34" s="19">
        <v>160</v>
      </c>
      <c r="E34" s="19" t="s">
        <v>2627</v>
      </c>
      <c r="F34" s="19" t="s">
        <v>2617</v>
      </c>
    </row>
    <row r="35" spans="1:6" x14ac:dyDescent="0.35">
      <c r="A35" s="5" t="s">
        <v>307</v>
      </c>
      <c r="B35" t="s">
        <v>120</v>
      </c>
      <c r="C35" s="19" t="s">
        <v>2317</v>
      </c>
      <c r="D35" s="19">
        <v>160</v>
      </c>
      <c r="E35" s="19" t="s">
        <v>2627</v>
      </c>
      <c r="F35" s="19" t="s">
        <v>2617</v>
      </c>
    </row>
    <row r="36" spans="1:6" x14ac:dyDescent="0.35">
      <c r="A36" s="5" t="s">
        <v>341</v>
      </c>
      <c r="B36" t="s">
        <v>120</v>
      </c>
      <c r="C36" s="19" t="s">
        <v>2317</v>
      </c>
      <c r="D36" s="19">
        <v>160</v>
      </c>
      <c r="E36" s="19" t="s">
        <v>2627</v>
      </c>
      <c r="F36" s="19" t="s">
        <v>2617</v>
      </c>
    </row>
    <row r="37" spans="1:6" x14ac:dyDescent="0.35">
      <c r="A37" s="5" t="s">
        <v>355</v>
      </c>
      <c r="B37" t="s">
        <v>120</v>
      </c>
      <c r="C37" s="19" t="s">
        <v>2317</v>
      </c>
      <c r="D37" s="19">
        <v>160</v>
      </c>
      <c r="E37" s="19" t="s">
        <v>2627</v>
      </c>
      <c r="F37" s="19" t="s">
        <v>2617</v>
      </c>
    </row>
    <row r="38" spans="1:6" x14ac:dyDescent="0.35">
      <c r="A38" s="5" t="s">
        <v>361</v>
      </c>
      <c r="B38" t="s">
        <v>120</v>
      </c>
      <c r="C38" s="19" t="s">
        <v>2317</v>
      </c>
      <c r="D38" s="19">
        <v>160</v>
      </c>
      <c r="E38" s="19" t="s">
        <v>2627</v>
      </c>
      <c r="F38" s="19" t="s">
        <v>2617</v>
      </c>
    </row>
    <row r="39" spans="1:6" x14ac:dyDescent="0.35">
      <c r="A39" s="5" t="s">
        <v>373</v>
      </c>
      <c r="B39" t="s">
        <v>120</v>
      </c>
      <c r="C39" s="19" t="s">
        <v>2317</v>
      </c>
      <c r="D39" s="19">
        <v>160</v>
      </c>
      <c r="E39" s="19" t="s">
        <v>2627</v>
      </c>
      <c r="F39" s="19" t="s">
        <v>2617</v>
      </c>
    </row>
    <row r="40" spans="1:6" x14ac:dyDescent="0.35">
      <c r="A40" s="5" t="s">
        <v>379</v>
      </c>
      <c r="B40" t="s">
        <v>120</v>
      </c>
      <c r="C40" s="19" t="s">
        <v>2317</v>
      </c>
      <c r="D40" s="19">
        <v>160</v>
      </c>
      <c r="E40" s="19" t="s">
        <v>2627</v>
      </c>
      <c r="F40" s="19" t="s">
        <v>2617</v>
      </c>
    </row>
    <row r="41" spans="1:6" x14ac:dyDescent="0.35">
      <c r="A41" s="5" t="s">
        <v>384</v>
      </c>
      <c r="B41" t="s">
        <v>120</v>
      </c>
      <c r="C41" s="19" t="s">
        <v>2317</v>
      </c>
      <c r="D41" s="19">
        <v>160</v>
      </c>
      <c r="E41" s="19" t="s">
        <v>2627</v>
      </c>
      <c r="F41" s="19" t="s">
        <v>2617</v>
      </c>
    </row>
    <row r="42" spans="1:6" x14ac:dyDescent="0.35">
      <c r="A42" s="5" t="s">
        <v>403</v>
      </c>
      <c r="B42" t="s">
        <v>120</v>
      </c>
      <c r="C42" s="19" t="s">
        <v>2317</v>
      </c>
      <c r="D42" s="19">
        <v>160</v>
      </c>
      <c r="E42" s="19" t="s">
        <v>2627</v>
      </c>
      <c r="F42" s="19" t="s">
        <v>2617</v>
      </c>
    </row>
    <row r="43" spans="1:6" x14ac:dyDescent="0.35">
      <c r="A43" s="5" t="s">
        <v>406</v>
      </c>
      <c r="B43" t="s">
        <v>120</v>
      </c>
      <c r="C43" s="19" t="s">
        <v>2317</v>
      </c>
      <c r="D43" s="19">
        <v>160</v>
      </c>
      <c r="E43" s="19" t="s">
        <v>2627</v>
      </c>
      <c r="F43" s="19" t="s">
        <v>2617</v>
      </c>
    </row>
    <row r="44" spans="1:6" x14ac:dyDescent="0.35">
      <c r="A44" s="5" t="s">
        <v>412</v>
      </c>
      <c r="B44" t="s">
        <v>120</v>
      </c>
      <c r="C44" s="19" t="s">
        <v>2317</v>
      </c>
      <c r="D44" s="19">
        <v>160</v>
      </c>
      <c r="E44" s="19" t="s">
        <v>2627</v>
      </c>
      <c r="F44" s="19" t="s">
        <v>2617</v>
      </c>
    </row>
    <row r="45" spans="1:6" x14ac:dyDescent="0.35">
      <c r="A45" s="5" t="s">
        <v>443</v>
      </c>
      <c r="B45" t="s">
        <v>120</v>
      </c>
      <c r="C45" s="19" t="s">
        <v>2317</v>
      </c>
      <c r="D45" s="19">
        <v>160</v>
      </c>
      <c r="E45" s="19" t="s">
        <v>2627</v>
      </c>
      <c r="F45" s="19" t="s">
        <v>2617</v>
      </c>
    </row>
    <row r="46" spans="1:6" x14ac:dyDescent="0.35">
      <c r="A46" s="5" t="s">
        <v>449</v>
      </c>
      <c r="B46" t="s">
        <v>120</v>
      </c>
      <c r="C46" s="19" t="s">
        <v>2317</v>
      </c>
      <c r="D46" s="19">
        <v>160</v>
      </c>
      <c r="E46" s="19" t="s">
        <v>2627</v>
      </c>
      <c r="F46" s="19" t="s">
        <v>2617</v>
      </c>
    </row>
    <row r="47" spans="1:6" x14ac:dyDescent="0.35">
      <c r="A47" s="5" t="s">
        <v>491</v>
      </c>
      <c r="B47" t="s">
        <v>120</v>
      </c>
      <c r="C47" s="19" t="s">
        <v>2317</v>
      </c>
      <c r="D47" s="19">
        <v>160</v>
      </c>
      <c r="E47" s="19" t="s">
        <v>2627</v>
      </c>
      <c r="F47" s="19" t="s">
        <v>2617</v>
      </c>
    </row>
    <row r="48" spans="1:6" x14ac:dyDescent="0.35">
      <c r="A48" s="5" t="s">
        <v>497</v>
      </c>
      <c r="B48" t="s">
        <v>120</v>
      </c>
      <c r="C48" s="19" t="s">
        <v>2317</v>
      </c>
      <c r="D48" s="19">
        <v>160</v>
      </c>
      <c r="E48" s="19" t="s">
        <v>2627</v>
      </c>
      <c r="F48" s="19" t="s">
        <v>2617</v>
      </c>
    </row>
    <row r="49" spans="1:6" x14ac:dyDescent="0.35">
      <c r="A49" s="5" t="s">
        <v>896</v>
      </c>
      <c r="B49" t="s">
        <v>120</v>
      </c>
      <c r="C49" s="19" t="s">
        <v>2318</v>
      </c>
      <c r="D49" s="19">
        <v>972</v>
      </c>
      <c r="E49" s="19" t="s">
        <v>2625</v>
      </c>
      <c r="F49" s="19" t="s">
        <v>2626</v>
      </c>
    </row>
    <row r="50" spans="1:6" x14ac:dyDescent="0.35">
      <c r="A50" s="5" t="s">
        <v>1038</v>
      </c>
      <c r="B50" t="s">
        <v>120</v>
      </c>
      <c r="C50" s="19" t="s">
        <v>2317</v>
      </c>
      <c r="D50" s="19">
        <v>160</v>
      </c>
      <c r="E50" s="19" t="s">
        <v>2627</v>
      </c>
      <c r="F50" s="19" t="s">
        <v>2617</v>
      </c>
    </row>
    <row r="51" spans="1:6" x14ac:dyDescent="0.35">
      <c r="A51" s="5" t="s">
        <v>1054</v>
      </c>
      <c r="B51" t="s">
        <v>120</v>
      </c>
      <c r="C51" s="19" t="s">
        <v>2317</v>
      </c>
      <c r="D51" s="19">
        <v>160</v>
      </c>
      <c r="E51" s="19" t="s">
        <v>2627</v>
      </c>
      <c r="F51" s="19" t="s">
        <v>2617</v>
      </c>
    </row>
    <row r="52" spans="1:6" x14ac:dyDescent="0.35">
      <c r="A52" s="5" t="s">
        <v>1091</v>
      </c>
      <c r="B52" t="s">
        <v>120</v>
      </c>
      <c r="C52" s="19" t="s">
        <v>2317</v>
      </c>
      <c r="D52" s="19">
        <v>160</v>
      </c>
      <c r="E52" s="19" t="s">
        <v>2627</v>
      </c>
      <c r="F52" s="19" t="s">
        <v>2617</v>
      </c>
    </row>
    <row r="53" spans="1:6" x14ac:dyDescent="0.35">
      <c r="A53" s="5" t="s">
        <v>1103</v>
      </c>
      <c r="B53" t="s">
        <v>120</v>
      </c>
      <c r="C53" s="19" t="s">
        <v>2317</v>
      </c>
      <c r="D53" s="19">
        <v>160</v>
      </c>
      <c r="E53" s="19" t="s">
        <v>2627</v>
      </c>
      <c r="F53" s="19" t="s">
        <v>2617</v>
      </c>
    </row>
    <row r="54" spans="1:6" x14ac:dyDescent="0.35">
      <c r="A54" s="5" t="s">
        <v>1109</v>
      </c>
      <c r="B54" t="s">
        <v>120</v>
      </c>
      <c r="C54" s="19" t="s">
        <v>2317</v>
      </c>
      <c r="D54" s="19">
        <v>160</v>
      </c>
      <c r="E54" s="19" t="s">
        <v>2627</v>
      </c>
      <c r="F54" s="19" t="s">
        <v>2617</v>
      </c>
    </row>
    <row r="55" spans="1:6" x14ac:dyDescent="0.35">
      <c r="A55" s="5" t="s">
        <v>1114</v>
      </c>
      <c r="B55" t="s">
        <v>120</v>
      </c>
      <c r="C55" s="19" t="s">
        <v>2317</v>
      </c>
      <c r="D55" s="19">
        <v>160</v>
      </c>
      <c r="E55" s="19" t="s">
        <v>2627</v>
      </c>
      <c r="F55" s="19" t="s">
        <v>2617</v>
      </c>
    </row>
    <row r="56" spans="1:6" x14ac:dyDescent="0.35">
      <c r="A56" s="5" t="s">
        <v>67</v>
      </c>
      <c r="B56" t="s">
        <v>120</v>
      </c>
      <c r="C56" s="19" t="s">
        <v>2311</v>
      </c>
      <c r="D56" s="19">
        <v>630</v>
      </c>
      <c r="E56" s="19" t="s">
        <v>2629</v>
      </c>
      <c r="F56" s="19" t="s">
        <v>2615</v>
      </c>
    </row>
    <row r="57" spans="1:6" x14ac:dyDescent="0.35">
      <c r="A57" s="5" t="s">
        <v>118</v>
      </c>
      <c r="B57" t="s">
        <v>120</v>
      </c>
      <c r="C57" s="19" t="s">
        <v>2311</v>
      </c>
      <c r="D57" s="19">
        <v>630</v>
      </c>
      <c r="E57" s="19" t="s">
        <v>2629</v>
      </c>
      <c r="F57" s="19" t="s">
        <v>2615</v>
      </c>
    </row>
    <row r="58" spans="1:6" x14ac:dyDescent="0.35">
      <c r="A58" s="5" t="s">
        <v>478</v>
      </c>
      <c r="B58" t="s">
        <v>120</v>
      </c>
      <c r="C58" s="19" t="s">
        <v>2317</v>
      </c>
      <c r="D58" s="19">
        <v>160</v>
      </c>
      <c r="E58" s="19" t="s">
        <v>2627</v>
      </c>
      <c r="F58" s="19" t="s">
        <v>2617</v>
      </c>
    </row>
    <row r="59" spans="1:6" x14ac:dyDescent="0.35">
      <c r="A59" s="5" t="s">
        <v>1030</v>
      </c>
      <c r="B59" t="s">
        <v>120</v>
      </c>
      <c r="C59" s="19" t="s">
        <v>2310</v>
      </c>
      <c r="D59" s="19">
        <v>971</v>
      </c>
      <c r="E59" s="19" t="s">
        <v>2630</v>
      </c>
      <c r="F59" s="19" t="s">
        <v>2626</v>
      </c>
    </row>
    <row r="60" spans="1:6" x14ac:dyDescent="0.35">
      <c r="A60" s="5" t="s">
        <v>1097</v>
      </c>
      <c r="B60" t="s">
        <v>120</v>
      </c>
      <c r="C60" s="19" t="s">
        <v>2317</v>
      </c>
      <c r="D60" s="19">
        <v>160</v>
      </c>
      <c r="E60" s="19" t="s">
        <v>2627</v>
      </c>
      <c r="F60" s="19" t="s">
        <v>2617</v>
      </c>
    </row>
    <row r="61" spans="1:6" x14ac:dyDescent="0.35">
      <c r="A61" s="5" t="s">
        <v>1603</v>
      </c>
      <c r="B61" t="s">
        <v>120</v>
      </c>
      <c r="C61" s="19" t="s">
        <v>2308</v>
      </c>
      <c r="D61" s="19">
        <v>481</v>
      </c>
      <c r="E61" s="19" t="s">
        <v>2618</v>
      </c>
      <c r="F61" s="19" t="s">
        <v>2619</v>
      </c>
    </row>
    <row r="62" spans="1:6" x14ac:dyDescent="0.35">
      <c r="A62" s="5" t="s">
        <v>622</v>
      </c>
      <c r="B62" t="s">
        <v>120</v>
      </c>
      <c r="C62" s="19" t="s">
        <v>2325</v>
      </c>
      <c r="D62" s="19">
        <v>710</v>
      </c>
      <c r="E62" s="19" t="s">
        <v>2631</v>
      </c>
      <c r="F62" s="19" t="s">
        <v>1668</v>
      </c>
    </row>
    <row r="63" spans="1:6" x14ac:dyDescent="0.35">
      <c r="A63" s="5" t="s">
        <v>778</v>
      </c>
      <c r="B63" t="s">
        <v>120</v>
      </c>
      <c r="C63" s="19" t="s">
        <v>2327</v>
      </c>
      <c r="D63" s="19">
        <v>251</v>
      </c>
      <c r="E63" s="19" t="s">
        <v>2632</v>
      </c>
      <c r="F63" s="19" t="s">
        <v>2623</v>
      </c>
    </row>
    <row r="64" spans="1:6" x14ac:dyDescent="0.35">
      <c r="A64" s="5" t="s">
        <v>786</v>
      </c>
      <c r="B64" t="s">
        <v>120</v>
      </c>
      <c r="C64" s="19" t="s">
        <v>2327</v>
      </c>
      <c r="D64" s="19">
        <v>251</v>
      </c>
      <c r="E64" s="19" t="s">
        <v>2632</v>
      </c>
      <c r="F64" s="19" t="s">
        <v>2623</v>
      </c>
    </row>
    <row r="65" spans="1:6" x14ac:dyDescent="0.35">
      <c r="A65" s="5" t="s">
        <v>808</v>
      </c>
      <c r="B65" t="s">
        <v>120</v>
      </c>
      <c r="C65" s="19" t="s">
        <v>2327</v>
      </c>
      <c r="D65" s="19">
        <v>251</v>
      </c>
      <c r="E65" s="19" t="s">
        <v>2632</v>
      </c>
      <c r="F65" s="19" t="s">
        <v>2623</v>
      </c>
    </row>
    <row r="66" spans="1:6" x14ac:dyDescent="0.35">
      <c r="A66" s="5" t="s">
        <v>820</v>
      </c>
      <c r="B66" t="s">
        <v>120</v>
      </c>
      <c r="C66" s="19" t="s">
        <v>2327</v>
      </c>
      <c r="D66" s="19">
        <v>251</v>
      </c>
      <c r="E66" s="19" t="s">
        <v>2632</v>
      </c>
      <c r="F66" s="19" t="s">
        <v>2623</v>
      </c>
    </row>
    <row r="67" spans="1:6" x14ac:dyDescent="0.35">
      <c r="A67" s="5" t="s">
        <v>1138</v>
      </c>
      <c r="B67" t="s">
        <v>120</v>
      </c>
      <c r="C67" s="19" t="s">
        <v>2327</v>
      </c>
      <c r="D67" s="19">
        <v>251</v>
      </c>
      <c r="E67" s="19" t="s">
        <v>2632</v>
      </c>
      <c r="F67" s="19" t="s">
        <v>2623</v>
      </c>
    </row>
    <row r="68" spans="1:6" x14ac:dyDescent="0.35">
      <c r="A68" s="5" t="s">
        <v>1064</v>
      </c>
      <c r="B68" t="s">
        <v>120</v>
      </c>
      <c r="C68" s="19" t="s">
        <v>2330</v>
      </c>
      <c r="D68" s="19">
        <v>660</v>
      </c>
      <c r="E68" s="19" t="s">
        <v>2633</v>
      </c>
      <c r="F68" s="19" t="s">
        <v>2634</v>
      </c>
    </row>
    <row r="69" spans="1:6" x14ac:dyDescent="0.35">
      <c r="A69" s="5" t="s">
        <v>1610</v>
      </c>
      <c r="B69" t="s">
        <v>120</v>
      </c>
      <c r="C69" s="19" t="s">
        <v>2309</v>
      </c>
      <c r="D69" s="19">
        <v>281</v>
      </c>
      <c r="E69" s="19" t="s">
        <v>2635</v>
      </c>
      <c r="F69" s="19" t="s">
        <v>2623</v>
      </c>
    </row>
    <row r="70" spans="1:6" x14ac:dyDescent="0.35">
      <c r="A70" s="5" t="s">
        <v>35</v>
      </c>
      <c r="B70" t="s">
        <v>120</v>
      </c>
      <c r="C70" s="19" t="s">
        <v>2310</v>
      </c>
      <c r="D70" s="19">
        <v>971</v>
      </c>
      <c r="E70" s="19" t="s">
        <v>2630</v>
      </c>
      <c r="F70" s="19" t="s">
        <v>2626</v>
      </c>
    </row>
    <row r="71" spans="1:6" x14ac:dyDescent="0.35">
      <c r="A71" s="5" t="s">
        <v>60</v>
      </c>
      <c r="B71" t="s">
        <v>120</v>
      </c>
      <c r="C71" s="19" t="s">
        <v>2310</v>
      </c>
      <c r="D71" s="19">
        <v>971</v>
      </c>
      <c r="E71" s="19" t="s">
        <v>2630</v>
      </c>
      <c r="F71" s="19" t="s">
        <v>2626</v>
      </c>
    </row>
    <row r="72" spans="1:6" x14ac:dyDescent="0.35">
      <c r="A72" s="5" t="s">
        <v>96</v>
      </c>
      <c r="B72" t="s">
        <v>120</v>
      </c>
      <c r="C72" s="19" t="s">
        <v>2310</v>
      </c>
      <c r="D72" s="19">
        <v>971</v>
      </c>
      <c r="E72" s="19" t="s">
        <v>2630</v>
      </c>
      <c r="F72" s="19" t="s">
        <v>2626</v>
      </c>
    </row>
    <row r="73" spans="1:6" x14ac:dyDescent="0.35">
      <c r="A73" s="5" t="s">
        <v>437</v>
      </c>
      <c r="B73" t="s">
        <v>120</v>
      </c>
      <c r="C73" s="19" t="s">
        <v>2317</v>
      </c>
      <c r="D73" s="19">
        <v>160</v>
      </c>
      <c r="E73" s="19" t="s">
        <v>2627</v>
      </c>
      <c r="F73" s="19" t="s">
        <v>2617</v>
      </c>
    </row>
    <row r="74" spans="1:6" x14ac:dyDescent="0.35">
      <c r="A74" s="5" t="s">
        <v>580</v>
      </c>
      <c r="B74" t="s">
        <v>120</v>
      </c>
      <c r="C74" s="19" t="s">
        <v>2310</v>
      </c>
      <c r="D74" s="19">
        <v>971</v>
      </c>
      <c r="E74" s="19" t="s">
        <v>2630</v>
      </c>
      <c r="F74" s="19" t="s">
        <v>2626</v>
      </c>
    </row>
    <row r="75" spans="1:6" x14ac:dyDescent="0.35">
      <c r="A75" s="5" t="s">
        <v>628</v>
      </c>
      <c r="B75" t="s">
        <v>120</v>
      </c>
      <c r="C75" s="19" t="s">
        <v>2310</v>
      </c>
      <c r="D75" s="19">
        <v>971</v>
      </c>
      <c r="E75" s="19" t="s">
        <v>2630</v>
      </c>
      <c r="F75" s="19" t="s">
        <v>2626</v>
      </c>
    </row>
    <row r="76" spans="1:6" x14ac:dyDescent="0.35">
      <c r="A76" s="5" t="s">
        <v>1616</v>
      </c>
      <c r="B76" t="s">
        <v>120</v>
      </c>
      <c r="C76" s="19" t="s">
        <v>2309</v>
      </c>
      <c r="D76" s="19">
        <v>281</v>
      </c>
      <c r="E76" s="19" t="s">
        <v>2635</v>
      </c>
      <c r="F76" s="19" t="s">
        <v>2623</v>
      </c>
    </row>
    <row r="77" spans="1:6" x14ac:dyDescent="0.35">
      <c r="A77" s="5" t="s">
        <v>52</v>
      </c>
      <c r="B77" t="s">
        <v>120</v>
      </c>
      <c r="C77" s="19" t="s">
        <v>2309</v>
      </c>
      <c r="D77" s="19">
        <v>281</v>
      </c>
      <c r="E77" s="19" t="s">
        <v>2635</v>
      </c>
      <c r="F77" s="19" t="s">
        <v>2623</v>
      </c>
    </row>
    <row r="78" spans="1:6" x14ac:dyDescent="0.35">
      <c r="A78" s="5" t="s">
        <v>102</v>
      </c>
      <c r="B78" t="s">
        <v>120</v>
      </c>
      <c r="C78" s="19" t="s">
        <v>2309</v>
      </c>
      <c r="D78" s="19">
        <v>281</v>
      </c>
      <c r="E78" s="19" t="s">
        <v>2635</v>
      </c>
      <c r="F78" s="19" t="s">
        <v>2623</v>
      </c>
    </row>
    <row r="79" spans="1:6" x14ac:dyDescent="0.35">
      <c r="A79" s="5" t="s">
        <v>568</v>
      </c>
      <c r="B79" t="s">
        <v>120</v>
      </c>
      <c r="C79" s="19" t="s">
        <v>2309</v>
      </c>
      <c r="D79" s="19">
        <v>281</v>
      </c>
      <c r="E79" s="19" t="s">
        <v>2635</v>
      </c>
      <c r="F79" s="19" t="s">
        <v>2623</v>
      </c>
    </row>
    <row r="80" spans="1:6" x14ac:dyDescent="0.35">
      <c r="A80" s="5" t="s">
        <v>593</v>
      </c>
      <c r="B80" t="s">
        <v>120</v>
      </c>
      <c r="C80" s="19" t="s">
        <v>2309</v>
      </c>
      <c r="D80" s="19">
        <v>281</v>
      </c>
      <c r="E80" s="19" t="s">
        <v>2635</v>
      </c>
      <c r="F80" s="19" t="s">
        <v>2623</v>
      </c>
    </row>
    <row r="81" spans="1:6" x14ac:dyDescent="0.35">
      <c r="A81" s="5" t="s">
        <v>599</v>
      </c>
      <c r="B81" t="s">
        <v>120</v>
      </c>
      <c r="C81" s="19" t="s">
        <v>2309</v>
      </c>
      <c r="D81" s="19">
        <v>281</v>
      </c>
      <c r="E81" s="19" t="s">
        <v>2635</v>
      </c>
      <c r="F81" s="19" t="s">
        <v>2623</v>
      </c>
    </row>
    <row r="82" spans="1:6" x14ac:dyDescent="0.35">
      <c r="A82" s="5" t="s">
        <v>605</v>
      </c>
      <c r="B82" t="s">
        <v>120</v>
      </c>
      <c r="C82" s="19" t="s">
        <v>2309</v>
      </c>
      <c r="D82" s="19">
        <v>281</v>
      </c>
      <c r="E82" s="19" t="s">
        <v>2635</v>
      </c>
      <c r="F82" s="19" t="s">
        <v>2623</v>
      </c>
    </row>
    <row r="83" spans="1:6" x14ac:dyDescent="0.35">
      <c r="A83" s="5" t="s">
        <v>611</v>
      </c>
      <c r="B83" t="s">
        <v>120</v>
      </c>
      <c r="C83" s="19" t="s">
        <v>2309</v>
      </c>
      <c r="D83" s="19">
        <v>281</v>
      </c>
      <c r="E83" s="19" t="s">
        <v>2635</v>
      </c>
      <c r="F83" s="19" t="s">
        <v>2623</v>
      </c>
    </row>
    <row r="84" spans="1:6" x14ac:dyDescent="0.35">
      <c r="A84" s="5" t="s">
        <v>616</v>
      </c>
      <c r="B84" t="s">
        <v>120</v>
      </c>
      <c r="C84" s="19" t="s">
        <v>2309</v>
      </c>
      <c r="D84" s="19">
        <v>281</v>
      </c>
      <c r="E84" s="19" t="s">
        <v>2635</v>
      </c>
      <c r="F84" s="19" t="s">
        <v>2623</v>
      </c>
    </row>
    <row r="85" spans="1:6" x14ac:dyDescent="0.35">
      <c r="A85" s="5" t="s">
        <v>634</v>
      </c>
      <c r="B85" t="s">
        <v>120</v>
      </c>
      <c r="C85" s="19" t="s">
        <v>2309</v>
      </c>
      <c r="D85" s="19">
        <v>281</v>
      </c>
      <c r="E85" s="19" t="s">
        <v>2635</v>
      </c>
      <c r="F85" s="19" t="s">
        <v>2623</v>
      </c>
    </row>
    <row r="86" spans="1:6" x14ac:dyDescent="0.35">
      <c r="A86" s="5" t="s">
        <v>652</v>
      </c>
      <c r="B86" t="s">
        <v>120</v>
      </c>
      <c r="C86" s="19" t="s">
        <v>2309</v>
      </c>
      <c r="D86" s="19">
        <v>281</v>
      </c>
      <c r="E86" s="19" t="s">
        <v>2635</v>
      </c>
      <c r="F86" s="19" t="s">
        <v>2623</v>
      </c>
    </row>
    <row r="87" spans="1:6" x14ac:dyDescent="0.35">
      <c r="A87" s="5" t="s">
        <v>672</v>
      </c>
      <c r="B87" t="s">
        <v>120</v>
      </c>
      <c r="C87" s="19" t="s">
        <v>2309</v>
      </c>
      <c r="D87" s="19">
        <v>281</v>
      </c>
      <c r="E87" s="19" t="s">
        <v>2635</v>
      </c>
      <c r="F87" s="19" t="s">
        <v>2623</v>
      </c>
    </row>
    <row r="88" spans="1:6" x14ac:dyDescent="0.35">
      <c r="A88" s="5" t="s">
        <v>678</v>
      </c>
      <c r="B88" t="s">
        <v>120</v>
      </c>
      <c r="C88" s="19" t="s">
        <v>2309</v>
      </c>
      <c r="D88" s="19">
        <v>281</v>
      </c>
      <c r="E88" s="19" t="s">
        <v>2635</v>
      </c>
      <c r="F88" s="19" t="s">
        <v>2623</v>
      </c>
    </row>
    <row r="89" spans="1:6" x14ac:dyDescent="0.35">
      <c r="A89" s="5" t="s">
        <v>702</v>
      </c>
      <c r="B89" t="s">
        <v>120</v>
      </c>
      <c r="C89" s="19" t="s">
        <v>2309</v>
      </c>
      <c r="D89" s="19">
        <v>281</v>
      </c>
      <c r="E89" s="19" t="s">
        <v>2635</v>
      </c>
      <c r="F89" s="19" t="s">
        <v>2623</v>
      </c>
    </row>
    <row r="90" spans="1:6" x14ac:dyDescent="0.35">
      <c r="A90" s="5" t="s">
        <v>709</v>
      </c>
      <c r="B90" t="s">
        <v>120</v>
      </c>
      <c r="C90" s="19" t="s">
        <v>2309</v>
      </c>
      <c r="D90" s="19">
        <v>281</v>
      </c>
      <c r="E90" s="19" t="s">
        <v>2635</v>
      </c>
      <c r="F90" s="19" t="s">
        <v>2623</v>
      </c>
    </row>
    <row r="91" spans="1:6" x14ac:dyDescent="0.35">
      <c r="A91" s="5" t="s">
        <v>714</v>
      </c>
      <c r="B91" t="s">
        <v>120</v>
      </c>
      <c r="C91" s="19" t="s">
        <v>2309</v>
      </c>
      <c r="D91" s="19">
        <v>281</v>
      </c>
      <c r="E91" s="19" t="s">
        <v>2635</v>
      </c>
      <c r="F91" s="19" t="s">
        <v>2623</v>
      </c>
    </row>
    <row r="92" spans="1:6" x14ac:dyDescent="0.35">
      <c r="A92" s="5" t="s">
        <v>720</v>
      </c>
      <c r="B92" t="s">
        <v>120</v>
      </c>
      <c r="C92" s="19" t="s">
        <v>2309</v>
      </c>
      <c r="D92" s="19">
        <v>281</v>
      </c>
      <c r="E92" s="19" t="s">
        <v>2635</v>
      </c>
      <c r="F92" s="19" t="s">
        <v>2623</v>
      </c>
    </row>
    <row r="93" spans="1:6" x14ac:dyDescent="0.35">
      <c r="A93" s="5" t="s">
        <v>752</v>
      </c>
      <c r="B93" t="s">
        <v>120</v>
      </c>
      <c r="C93" s="19" t="s">
        <v>2309</v>
      </c>
      <c r="D93" s="19">
        <v>281</v>
      </c>
      <c r="E93" s="19" t="s">
        <v>2635</v>
      </c>
      <c r="F93" s="19" t="s">
        <v>2623</v>
      </c>
    </row>
    <row r="94" spans="1:6" x14ac:dyDescent="0.35">
      <c r="A94" s="5" t="s">
        <v>757</v>
      </c>
      <c r="B94" t="s">
        <v>120</v>
      </c>
      <c r="C94" s="19" t="s">
        <v>2309</v>
      </c>
      <c r="D94" s="19">
        <v>281</v>
      </c>
      <c r="E94" s="19" t="s">
        <v>2635</v>
      </c>
      <c r="F94" s="19" t="s">
        <v>2623</v>
      </c>
    </row>
    <row r="95" spans="1:6" x14ac:dyDescent="0.35">
      <c r="A95" s="5" t="s">
        <v>762</v>
      </c>
      <c r="B95" t="s">
        <v>120</v>
      </c>
      <c r="C95" s="19" t="s">
        <v>2309</v>
      </c>
      <c r="D95" s="19">
        <v>281</v>
      </c>
      <c r="E95" s="19" t="s">
        <v>2635</v>
      </c>
      <c r="F95" s="19" t="s">
        <v>2623</v>
      </c>
    </row>
    <row r="96" spans="1:6" x14ac:dyDescent="0.35">
      <c r="A96" s="5" t="s">
        <v>1011</v>
      </c>
      <c r="B96" t="s">
        <v>120</v>
      </c>
      <c r="C96" s="19" t="s">
        <v>2309</v>
      </c>
      <c r="D96" s="19">
        <v>281</v>
      </c>
      <c r="E96" s="19" t="s">
        <v>2635</v>
      </c>
      <c r="F96" s="19" t="s">
        <v>2623</v>
      </c>
    </row>
    <row r="97" spans="1:6" x14ac:dyDescent="0.35">
      <c r="A97" s="5" t="s">
        <v>1017</v>
      </c>
      <c r="B97" t="s">
        <v>120</v>
      </c>
      <c r="C97" s="19" t="s">
        <v>2309</v>
      </c>
      <c r="D97" s="19">
        <v>281</v>
      </c>
      <c r="E97" s="19" t="s">
        <v>2635</v>
      </c>
      <c r="F97" s="19" t="s">
        <v>2623</v>
      </c>
    </row>
    <row r="98" spans="1:6" x14ac:dyDescent="0.35">
      <c r="A98" s="5" t="s">
        <v>1049</v>
      </c>
      <c r="B98" t="s">
        <v>120</v>
      </c>
      <c r="C98" s="19" t="s">
        <v>2309</v>
      </c>
      <c r="D98" s="19">
        <v>281</v>
      </c>
      <c r="E98" s="19" t="s">
        <v>2635</v>
      </c>
      <c r="F98" s="19" t="s">
        <v>2623</v>
      </c>
    </row>
    <row r="99" spans="1:6" x14ac:dyDescent="0.35">
      <c r="A99" s="5" t="s">
        <v>1059</v>
      </c>
      <c r="B99" t="s">
        <v>120</v>
      </c>
      <c r="C99" s="19" t="s">
        <v>2309</v>
      </c>
      <c r="D99" s="19">
        <v>281</v>
      </c>
      <c r="E99" s="19" t="s">
        <v>2635</v>
      </c>
      <c r="F99" s="19" t="s">
        <v>2623</v>
      </c>
    </row>
    <row r="100" spans="1:6" x14ac:dyDescent="0.35">
      <c r="A100" s="5" t="s">
        <v>1119</v>
      </c>
      <c r="B100" t="s">
        <v>120</v>
      </c>
      <c r="C100" s="19" t="s">
        <v>2309</v>
      </c>
      <c r="D100" s="19">
        <v>281</v>
      </c>
      <c r="E100" s="19" t="s">
        <v>2635</v>
      </c>
      <c r="F100" s="19" t="s">
        <v>2623</v>
      </c>
    </row>
    <row r="101" spans="1:6" x14ac:dyDescent="0.35">
      <c r="A101" s="5" t="s">
        <v>1133</v>
      </c>
      <c r="B101" t="s">
        <v>120</v>
      </c>
      <c r="C101" s="19" t="s">
        <v>2309</v>
      </c>
      <c r="D101" s="19">
        <v>281</v>
      </c>
      <c r="E101" s="19" t="s">
        <v>2635</v>
      </c>
      <c r="F101" s="19" t="s">
        <v>2623</v>
      </c>
    </row>
    <row r="102" spans="1:6" x14ac:dyDescent="0.35">
      <c r="A102" s="5" t="s">
        <v>152</v>
      </c>
      <c r="B102" t="s">
        <v>120</v>
      </c>
      <c r="C102" s="19" t="s">
        <v>2315</v>
      </c>
      <c r="D102" s="19">
        <v>216</v>
      </c>
      <c r="E102" s="19" t="s">
        <v>2624</v>
      </c>
      <c r="F102" s="19" t="s">
        <v>2623</v>
      </c>
    </row>
    <row r="103" spans="1:6" x14ac:dyDescent="0.35">
      <c r="A103" s="5" t="s">
        <v>503</v>
      </c>
      <c r="B103" t="s">
        <v>120</v>
      </c>
      <c r="C103" s="19" t="s">
        <v>2324</v>
      </c>
      <c r="D103" s="19">
        <v>212</v>
      </c>
      <c r="E103" s="19" t="s">
        <v>2622</v>
      </c>
      <c r="F103" s="19" t="s">
        <v>2623</v>
      </c>
    </row>
    <row r="104" spans="1:6" x14ac:dyDescent="0.35">
      <c r="A104" s="5" t="s">
        <v>532</v>
      </c>
      <c r="B104" t="s">
        <v>120</v>
      </c>
      <c r="C104" s="19" t="s">
        <v>2324</v>
      </c>
      <c r="D104" s="19">
        <v>212</v>
      </c>
      <c r="E104" s="19" t="s">
        <v>2622</v>
      </c>
      <c r="F104" s="19" t="s">
        <v>2623</v>
      </c>
    </row>
    <row r="105" spans="1:6" x14ac:dyDescent="0.35">
      <c r="A105" s="5" t="s">
        <v>546</v>
      </c>
      <c r="B105" t="s">
        <v>120</v>
      </c>
      <c r="C105" s="19" t="s">
        <v>2324</v>
      </c>
      <c r="D105" s="19">
        <v>212</v>
      </c>
      <c r="E105" s="19" t="s">
        <v>2622</v>
      </c>
      <c r="F105" s="19" t="s">
        <v>2623</v>
      </c>
    </row>
    <row r="106" spans="1:6" x14ac:dyDescent="0.35">
      <c r="A106" s="5" t="s">
        <v>552</v>
      </c>
      <c r="B106" t="s">
        <v>120</v>
      </c>
      <c r="C106" s="19" t="s">
        <v>2324</v>
      </c>
      <c r="D106" s="19">
        <v>212</v>
      </c>
      <c r="E106" s="19" t="s">
        <v>2622</v>
      </c>
      <c r="F106" s="19" t="s">
        <v>2623</v>
      </c>
    </row>
    <row r="107" spans="1:6" x14ac:dyDescent="0.35">
      <c r="A107" s="5" t="s">
        <v>645</v>
      </c>
      <c r="B107" t="s">
        <v>120</v>
      </c>
      <c r="C107" s="19" t="s">
        <v>2326</v>
      </c>
      <c r="D107" s="19">
        <v>260</v>
      </c>
      <c r="E107" s="19" t="s">
        <v>2636</v>
      </c>
      <c r="F107" s="19" t="s">
        <v>2623</v>
      </c>
    </row>
    <row r="108" spans="1:6" x14ac:dyDescent="0.35">
      <c r="A108" s="5" t="s">
        <v>745</v>
      </c>
      <c r="B108" t="s">
        <v>120</v>
      </c>
      <c r="C108" s="19" t="s">
        <v>2324</v>
      </c>
      <c r="D108" s="19">
        <v>212</v>
      </c>
      <c r="E108" s="19" t="s">
        <v>2622</v>
      </c>
      <c r="F108" s="19" t="s">
        <v>2623</v>
      </c>
    </row>
    <row r="109" spans="1:6" x14ac:dyDescent="0.35">
      <c r="A109" s="5" t="s">
        <v>1043</v>
      </c>
      <c r="B109" t="s">
        <v>120</v>
      </c>
      <c r="C109" s="19" t="s">
        <v>2326</v>
      </c>
      <c r="D109" s="19">
        <v>260</v>
      </c>
      <c r="E109" s="19" t="s">
        <v>2636</v>
      </c>
      <c r="F109" s="19" t="s">
        <v>2623</v>
      </c>
    </row>
    <row r="110" spans="1:6" x14ac:dyDescent="0.35">
      <c r="A110" s="5" t="s">
        <v>1086</v>
      </c>
      <c r="B110" t="s">
        <v>120</v>
      </c>
      <c r="C110" s="19" t="s">
        <v>2331</v>
      </c>
      <c r="D110" s="19">
        <v>215</v>
      </c>
      <c r="E110" s="19" t="s">
        <v>2637</v>
      </c>
      <c r="F110" s="19" t="s">
        <v>2623</v>
      </c>
    </row>
    <row r="111" spans="1:6" x14ac:dyDescent="0.35">
      <c r="A111" s="5" t="s">
        <v>519</v>
      </c>
      <c r="B111" t="s">
        <v>120</v>
      </c>
      <c r="C111" s="19" t="s">
        <v>2324</v>
      </c>
      <c r="D111" s="19">
        <v>212</v>
      </c>
      <c r="E111" s="19" t="s">
        <v>2622</v>
      </c>
      <c r="F111" s="19" t="s">
        <v>2623</v>
      </c>
    </row>
    <row r="112" spans="1:6" x14ac:dyDescent="0.35">
      <c r="A112" s="5" t="s">
        <v>539</v>
      </c>
      <c r="B112" t="s">
        <v>120</v>
      </c>
      <c r="C112" s="19" t="s">
        <v>2324</v>
      </c>
      <c r="D112" s="19">
        <v>212</v>
      </c>
      <c r="E112" s="19" t="s">
        <v>2622</v>
      </c>
      <c r="F112" s="19" t="s">
        <v>2623</v>
      </c>
    </row>
    <row r="113" spans="1:6" x14ac:dyDescent="0.35">
      <c r="A113" s="5" t="s">
        <v>347</v>
      </c>
      <c r="B113" t="s">
        <v>120</v>
      </c>
      <c r="C113" s="19" t="s">
        <v>2321</v>
      </c>
      <c r="D113" s="19">
        <v>443</v>
      </c>
      <c r="E113" s="19" t="s">
        <v>2638</v>
      </c>
      <c r="F113" s="19" t="s">
        <v>2619</v>
      </c>
    </row>
    <row r="114" spans="1:6" x14ac:dyDescent="0.35">
      <c r="A114" s="5" t="s">
        <v>389</v>
      </c>
      <c r="B114" t="s">
        <v>120</v>
      </c>
      <c r="C114" s="19" t="s">
        <v>2321</v>
      </c>
      <c r="D114" s="19">
        <v>443</v>
      </c>
      <c r="E114" s="19" t="s">
        <v>2638</v>
      </c>
      <c r="F114" s="19" t="s">
        <v>2619</v>
      </c>
    </row>
    <row r="115" spans="1:6" x14ac:dyDescent="0.35">
      <c r="A115" s="5" t="s">
        <v>396</v>
      </c>
      <c r="B115" t="s">
        <v>120</v>
      </c>
      <c r="C115" s="19" t="s">
        <v>2321</v>
      </c>
      <c r="D115" s="19">
        <v>443</v>
      </c>
      <c r="E115" s="19" t="s">
        <v>2638</v>
      </c>
      <c r="F115" s="19" t="s">
        <v>2619</v>
      </c>
    </row>
    <row r="116" spans="1:6" x14ac:dyDescent="0.35">
      <c r="A116" s="5" t="s">
        <v>485</v>
      </c>
      <c r="B116" t="s">
        <v>120</v>
      </c>
      <c r="C116" s="19" t="s">
        <v>2321</v>
      </c>
      <c r="D116" s="19">
        <v>443</v>
      </c>
      <c r="E116" s="19" t="s">
        <v>2638</v>
      </c>
      <c r="F116" s="19" t="s">
        <v>2619</v>
      </c>
    </row>
    <row r="117" spans="1:6" x14ac:dyDescent="0.35">
      <c r="A117" s="5" t="s">
        <v>827</v>
      </c>
      <c r="B117" t="s">
        <v>120</v>
      </c>
      <c r="C117" s="19" t="s">
        <v>2328</v>
      </c>
      <c r="D117" s="19">
        <v>810</v>
      </c>
      <c r="E117" s="19" t="s">
        <v>2639</v>
      </c>
      <c r="F117" s="19" t="s">
        <v>829</v>
      </c>
    </row>
    <row r="118" spans="1:6" x14ac:dyDescent="0.35">
      <c r="A118" s="5" t="s">
        <v>835</v>
      </c>
      <c r="B118" t="s">
        <v>120</v>
      </c>
      <c r="C118" s="19" t="s">
        <v>2328</v>
      </c>
      <c r="D118" s="19">
        <v>810</v>
      </c>
      <c r="E118" s="19" t="s">
        <v>2639</v>
      </c>
      <c r="F118" s="19" t="s">
        <v>829</v>
      </c>
    </row>
    <row r="119" spans="1:6" x14ac:dyDescent="0.35">
      <c r="A119" s="5" t="s">
        <v>841</v>
      </c>
      <c r="B119" t="s">
        <v>120</v>
      </c>
      <c r="C119" s="19" t="s">
        <v>2328</v>
      </c>
      <c r="D119" s="19">
        <v>810</v>
      </c>
      <c r="E119" s="19" t="s">
        <v>2639</v>
      </c>
      <c r="F119" s="19" t="s">
        <v>829</v>
      </c>
    </row>
    <row r="120" spans="1:6" x14ac:dyDescent="0.35">
      <c r="A120" s="5" t="s">
        <v>846</v>
      </c>
      <c r="B120" t="s">
        <v>120</v>
      </c>
      <c r="C120" s="19" t="s">
        <v>2328</v>
      </c>
      <c r="D120" s="19">
        <v>810</v>
      </c>
      <c r="E120" s="19" t="s">
        <v>2639</v>
      </c>
      <c r="F120" s="19" t="s">
        <v>829</v>
      </c>
    </row>
    <row r="121" spans="1:6" x14ac:dyDescent="0.35">
      <c r="A121" s="5" t="s">
        <v>852</v>
      </c>
      <c r="B121" t="s">
        <v>120</v>
      </c>
      <c r="C121" s="19" t="s">
        <v>2328</v>
      </c>
      <c r="D121" s="19">
        <v>810</v>
      </c>
      <c r="E121" s="19" t="s">
        <v>2639</v>
      </c>
      <c r="F121" s="19" t="s">
        <v>829</v>
      </c>
    </row>
    <row r="122" spans="1:6" x14ac:dyDescent="0.35">
      <c r="A122" s="5" t="s">
        <v>857</v>
      </c>
      <c r="B122" t="s">
        <v>120</v>
      </c>
      <c r="C122" s="19" t="s">
        <v>2328</v>
      </c>
      <c r="D122" s="19">
        <v>810</v>
      </c>
      <c r="E122" s="19" t="s">
        <v>2639</v>
      </c>
      <c r="F122" s="19" t="s">
        <v>829</v>
      </c>
    </row>
    <row r="123" spans="1:6" x14ac:dyDescent="0.35">
      <c r="A123" s="5" t="s">
        <v>863</v>
      </c>
      <c r="B123" t="s">
        <v>120</v>
      </c>
      <c r="C123" s="19" t="s">
        <v>2328</v>
      </c>
      <c r="D123" s="19">
        <v>810</v>
      </c>
      <c r="E123" s="19" t="s">
        <v>2639</v>
      </c>
      <c r="F123" s="19" t="s">
        <v>829</v>
      </c>
    </row>
    <row r="124" spans="1:6" x14ac:dyDescent="0.35">
      <c r="A124" s="5" t="s">
        <v>868</v>
      </c>
      <c r="B124" t="s">
        <v>120</v>
      </c>
      <c r="C124" s="19" t="s">
        <v>2328</v>
      </c>
      <c r="D124" s="19">
        <v>810</v>
      </c>
      <c r="E124" s="19" t="s">
        <v>2639</v>
      </c>
      <c r="F124" s="19" t="s">
        <v>829</v>
      </c>
    </row>
    <row r="125" spans="1:6" x14ac:dyDescent="0.35">
      <c r="A125" s="5" t="s">
        <v>874</v>
      </c>
      <c r="B125" t="s">
        <v>120</v>
      </c>
      <c r="C125" s="19" t="s">
        <v>2328</v>
      </c>
      <c r="D125" s="19">
        <v>810</v>
      </c>
      <c r="E125" s="19" t="s">
        <v>2639</v>
      </c>
      <c r="F125" s="19" t="s">
        <v>829</v>
      </c>
    </row>
    <row r="126" spans="1:6" x14ac:dyDescent="0.35">
      <c r="A126" s="5" t="s">
        <v>879</v>
      </c>
      <c r="B126" t="s">
        <v>120</v>
      </c>
      <c r="C126" s="19" t="s">
        <v>2317</v>
      </c>
      <c r="D126" s="19">
        <v>160</v>
      </c>
      <c r="E126" s="19" t="s">
        <v>2627</v>
      </c>
      <c r="F126" s="19" t="s">
        <v>2617</v>
      </c>
    </row>
    <row r="127" spans="1:6" x14ac:dyDescent="0.35">
      <c r="A127" s="5" t="s">
        <v>886</v>
      </c>
      <c r="B127" t="s">
        <v>120</v>
      </c>
      <c r="C127" s="19" t="s">
        <v>2317</v>
      </c>
      <c r="D127" s="19">
        <v>160</v>
      </c>
      <c r="E127" s="19" t="s">
        <v>2627</v>
      </c>
      <c r="F127" s="19" t="s">
        <v>2617</v>
      </c>
    </row>
    <row r="128" spans="1:6" x14ac:dyDescent="0.35">
      <c r="A128" s="5" t="s">
        <v>891</v>
      </c>
      <c r="B128" t="s">
        <v>120</v>
      </c>
      <c r="C128" s="19" t="s">
        <v>2317</v>
      </c>
      <c r="D128" s="19">
        <v>160</v>
      </c>
      <c r="E128" s="19" t="s">
        <v>2627</v>
      </c>
      <c r="F128" s="19" t="s">
        <v>2617</v>
      </c>
    </row>
    <row r="129" spans="1:6" x14ac:dyDescent="0.35">
      <c r="A129" s="5" t="s">
        <v>902</v>
      </c>
      <c r="B129" t="s">
        <v>120</v>
      </c>
      <c r="C129" s="19" t="s">
        <v>2328</v>
      </c>
      <c r="D129" s="19">
        <v>810</v>
      </c>
      <c r="E129" s="19" t="s">
        <v>2639</v>
      </c>
      <c r="F129" s="19" t="s">
        <v>829</v>
      </c>
    </row>
    <row r="130" spans="1:6" x14ac:dyDescent="0.35">
      <c r="A130" s="5" t="s">
        <v>909</v>
      </c>
      <c r="B130" t="s">
        <v>120</v>
      </c>
      <c r="C130" s="19" t="s">
        <v>2328</v>
      </c>
      <c r="D130" s="19">
        <v>810</v>
      </c>
      <c r="E130" s="19" t="s">
        <v>2639</v>
      </c>
      <c r="F130" s="19" t="s">
        <v>829</v>
      </c>
    </row>
    <row r="131" spans="1:6" x14ac:dyDescent="0.35">
      <c r="A131" s="5" t="s">
        <v>916</v>
      </c>
      <c r="B131" t="s">
        <v>120</v>
      </c>
      <c r="C131" s="19" t="s">
        <v>2328</v>
      </c>
      <c r="D131" s="19">
        <v>810</v>
      </c>
      <c r="E131" s="19" t="s">
        <v>2639</v>
      </c>
      <c r="F131" s="19" t="s">
        <v>829</v>
      </c>
    </row>
    <row r="132" spans="1:6" x14ac:dyDescent="0.35">
      <c r="A132" s="5" t="s">
        <v>922</v>
      </c>
      <c r="B132" t="s">
        <v>120</v>
      </c>
      <c r="C132" s="19" t="s">
        <v>2317</v>
      </c>
      <c r="D132" s="19">
        <v>160</v>
      </c>
      <c r="E132" s="19" t="s">
        <v>2627</v>
      </c>
      <c r="F132" s="19" t="s">
        <v>2617</v>
      </c>
    </row>
    <row r="133" spans="1:6" x14ac:dyDescent="0.35">
      <c r="A133" s="5" t="s">
        <v>133</v>
      </c>
      <c r="B133" t="s">
        <v>120</v>
      </c>
      <c r="C133" s="19" t="s">
        <v>2314</v>
      </c>
      <c r="D133" s="19">
        <v>640</v>
      </c>
      <c r="E133" s="19" t="s">
        <v>2640</v>
      </c>
      <c r="F133" s="19" t="s">
        <v>2615</v>
      </c>
    </row>
    <row r="134" spans="1:6" x14ac:dyDescent="0.35">
      <c r="A134" s="5" t="s">
        <v>144</v>
      </c>
      <c r="B134" t="s">
        <v>120</v>
      </c>
      <c r="C134" s="19" t="s">
        <v>2308</v>
      </c>
      <c r="D134" s="19">
        <v>481</v>
      </c>
      <c r="E134" s="19" t="s">
        <v>2618</v>
      </c>
      <c r="F134" s="19" t="s">
        <v>2619</v>
      </c>
    </row>
    <row r="135" spans="1:6" x14ac:dyDescent="0.35">
      <c r="A135" s="5" t="s">
        <v>163</v>
      </c>
      <c r="B135" t="s">
        <v>120</v>
      </c>
      <c r="C135" s="19" t="s">
        <v>2313</v>
      </c>
      <c r="D135" s="19">
        <v>620</v>
      </c>
      <c r="E135" s="19" t="s">
        <v>2614</v>
      </c>
      <c r="F135" s="19" t="s">
        <v>2615</v>
      </c>
    </row>
    <row r="136" spans="1:6" x14ac:dyDescent="0.35">
      <c r="A136" s="5" t="s">
        <v>1072</v>
      </c>
      <c r="B136" t="s">
        <v>120</v>
      </c>
      <c r="C136" s="19" t="s">
        <v>2314</v>
      </c>
      <c r="D136" s="19">
        <v>640</v>
      </c>
      <c r="E136" s="19" t="s">
        <v>2640</v>
      </c>
      <c r="F136" s="19" t="s">
        <v>2615</v>
      </c>
    </row>
    <row r="137" spans="1:6" x14ac:dyDescent="0.35">
      <c r="A137" s="5" t="s">
        <v>470</v>
      </c>
      <c r="B137" t="s">
        <v>120</v>
      </c>
      <c r="C137" s="19" t="s">
        <v>2323</v>
      </c>
      <c r="D137" s="19">
        <v>140</v>
      </c>
      <c r="E137" s="19" t="s">
        <v>2641</v>
      </c>
      <c r="F137" s="19" t="s">
        <v>2617</v>
      </c>
    </row>
    <row r="138" spans="1:6" x14ac:dyDescent="0.35">
      <c r="A138" s="5" t="s">
        <v>560</v>
      </c>
      <c r="B138" t="s">
        <v>120</v>
      </c>
      <c r="C138" s="19" t="s">
        <v>2326</v>
      </c>
      <c r="D138" s="19">
        <v>260</v>
      </c>
      <c r="E138" s="19" t="s">
        <v>2636</v>
      </c>
      <c r="F138" s="19" t="s">
        <v>2623</v>
      </c>
    </row>
    <row r="139" spans="1:6" x14ac:dyDescent="0.35">
      <c r="A139" s="5" t="s">
        <v>690</v>
      </c>
      <c r="B139" t="s">
        <v>120</v>
      </c>
      <c r="C139" s="19" t="s">
        <v>2326</v>
      </c>
      <c r="D139" s="19">
        <v>260</v>
      </c>
      <c r="E139" s="19" t="s">
        <v>2636</v>
      </c>
      <c r="F139" s="19" t="s">
        <v>2623</v>
      </c>
    </row>
    <row r="140" spans="1:6" x14ac:dyDescent="0.35">
      <c r="A140" s="5" t="s">
        <v>696</v>
      </c>
      <c r="B140" t="s">
        <v>120</v>
      </c>
      <c r="C140" s="19" t="s">
        <v>2324</v>
      </c>
      <c r="D140" s="19">
        <v>212</v>
      </c>
      <c r="E140" s="19" t="s">
        <v>2622</v>
      </c>
      <c r="F140" s="19" t="s">
        <v>2623</v>
      </c>
    </row>
    <row r="141" spans="1:6" x14ac:dyDescent="0.35">
      <c r="A141" s="5" t="s">
        <v>798</v>
      </c>
      <c r="B141" t="s">
        <v>120</v>
      </c>
      <c r="C141" s="19" t="s">
        <v>2326</v>
      </c>
      <c r="D141" s="19">
        <v>260</v>
      </c>
      <c r="E141" s="19" t="s">
        <v>2636</v>
      </c>
      <c r="F141" s="19" t="s">
        <v>2623</v>
      </c>
    </row>
    <row r="142" spans="1:6" x14ac:dyDescent="0.35">
      <c r="A142" s="5" t="s">
        <v>510</v>
      </c>
      <c r="B142" t="s">
        <v>120</v>
      </c>
      <c r="C142" s="19" t="s">
        <v>2325</v>
      </c>
      <c r="D142" s="19">
        <v>710</v>
      </c>
      <c r="E142" s="19" t="s">
        <v>2631</v>
      </c>
      <c r="F142" s="19" t="s">
        <v>1668</v>
      </c>
    </row>
    <row r="143" spans="1:6" x14ac:dyDescent="0.35">
      <c r="A143" s="5" t="s">
        <v>526</v>
      </c>
      <c r="B143" t="s">
        <v>120</v>
      </c>
      <c r="C143" s="19" t="s">
        <v>2325</v>
      </c>
      <c r="D143" s="19">
        <v>710</v>
      </c>
      <c r="E143" s="19" t="s">
        <v>2631</v>
      </c>
      <c r="F143" s="19" t="s">
        <v>1668</v>
      </c>
    </row>
    <row r="144" spans="1:6" x14ac:dyDescent="0.35">
      <c r="A144" s="5" t="s">
        <v>1023</v>
      </c>
      <c r="B144" t="s">
        <v>120</v>
      </c>
      <c r="C144" s="19" t="s">
        <v>2308</v>
      </c>
      <c r="D144" s="19">
        <v>481</v>
      </c>
      <c r="E144" s="19" t="s">
        <v>2618</v>
      </c>
      <c r="F144" s="19" t="s">
        <v>2619</v>
      </c>
    </row>
    <row r="145" spans="1:6" x14ac:dyDescent="0.35">
      <c r="A145" s="5" t="s">
        <v>928</v>
      </c>
      <c r="B145" t="s">
        <v>120</v>
      </c>
      <c r="C145" s="19" t="s">
        <v>2329</v>
      </c>
      <c r="D145" s="19">
        <v>650</v>
      </c>
      <c r="E145" s="19" t="s">
        <v>2642</v>
      </c>
      <c r="F145" s="19" t="s">
        <v>2615</v>
      </c>
    </row>
    <row r="146" spans="1:6" x14ac:dyDescent="0.35">
      <c r="A146" s="5" t="s">
        <v>936</v>
      </c>
      <c r="B146" t="s">
        <v>120</v>
      </c>
      <c r="C146" s="19" t="s">
        <v>2329</v>
      </c>
      <c r="D146" s="19">
        <v>650</v>
      </c>
      <c r="E146" s="19" t="s">
        <v>2642</v>
      </c>
      <c r="F146" s="19" t="s">
        <v>2615</v>
      </c>
    </row>
    <row r="147" spans="1:6" x14ac:dyDescent="0.35">
      <c r="A147" s="5" t="s">
        <v>943</v>
      </c>
      <c r="B147" t="s">
        <v>120</v>
      </c>
      <c r="C147" s="19" t="s">
        <v>2329</v>
      </c>
      <c r="D147" s="19">
        <v>650</v>
      </c>
      <c r="E147" s="19" t="s">
        <v>2642</v>
      </c>
      <c r="F147" s="19" t="s">
        <v>2615</v>
      </c>
    </row>
    <row r="148" spans="1:6" x14ac:dyDescent="0.35">
      <c r="A148" s="5" t="s">
        <v>948</v>
      </c>
      <c r="B148" t="s">
        <v>120</v>
      </c>
      <c r="C148" s="19" t="s">
        <v>2329</v>
      </c>
      <c r="D148" s="19">
        <v>650</v>
      </c>
      <c r="E148" s="19" t="s">
        <v>2642</v>
      </c>
      <c r="F148" s="19" t="s">
        <v>2615</v>
      </c>
    </row>
    <row r="149" spans="1:6" x14ac:dyDescent="0.35">
      <c r="A149" s="5" t="s">
        <v>954</v>
      </c>
      <c r="B149" t="s">
        <v>120</v>
      </c>
      <c r="C149" s="19" t="s">
        <v>2329</v>
      </c>
      <c r="D149" s="19">
        <v>650</v>
      </c>
      <c r="E149" s="19" t="s">
        <v>2642</v>
      </c>
      <c r="F149" s="19" t="s">
        <v>2615</v>
      </c>
    </row>
    <row r="150" spans="1:6" x14ac:dyDescent="0.35">
      <c r="A150" s="5" t="s">
        <v>959</v>
      </c>
      <c r="B150" t="s">
        <v>120</v>
      </c>
      <c r="C150" s="19" t="s">
        <v>2329</v>
      </c>
      <c r="D150" s="19">
        <v>650</v>
      </c>
      <c r="E150" s="19" t="s">
        <v>2642</v>
      </c>
      <c r="F150" s="19" t="s">
        <v>2615</v>
      </c>
    </row>
    <row r="151" spans="1:6" x14ac:dyDescent="0.35">
      <c r="A151" s="5" t="s">
        <v>968</v>
      </c>
      <c r="B151" t="s">
        <v>120</v>
      </c>
      <c r="C151" s="19" t="s">
        <v>2329</v>
      </c>
      <c r="D151" s="19">
        <v>650</v>
      </c>
      <c r="E151" s="19" t="s">
        <v>2642</v>
      </c>
      <c r="F151" s="19" t="s">
        <v>2615</v>
      </c>
    </row>
    <row r="152" spans="1:6" x14ac:dyDescent="0.35">
      <c r="A152" s="5" t="s">
        <v>974</v>
      </c>
      <c r="B152" t="s">
        <v>120</v>
      </c>
      <c r="C152" s="19" t="s">
        <v>2329</v>
      </c>
      <c r="D152" s="19">
        <v>650</v>
      </c>
      <c r="E152" s="19" t="s">
        <v>2642</v>
      </c>
      <c r="F152" s="19" t="s">
        <v>2615</v>
      </c>
    </row>
    <row r="153" spans="1:6" x14ac:dyDescent="0.35">
      <c r="A153" s="5" t="s">
        <v>982</v>
      </c>
      <c r="B153" t="s">
        <v>120</v>
      </c>
      <c r="C153" s="19" t="s">
        <v>2329</v>
      </c>
      <c r="D153" s="19">
        <v>650</v>
      </c>
      <c r="E153" s="19" t="s">
        <v>2642</v>
      </c>
      <c r="F153" s="19" t="s">
        <v>2615</v>
      </c>
    </row>
    <row r="154" spans="1:6" x14ac:dyDescent="0.35">
      <c r="A154" s="5" t="s">
        <v>987</v>
      </c>
      <c r="B154" t="s">
        <v>120</v>
      </c>
      <c r="C154" s="19" t="s">
        <v>2329</v>
      </c>
      <c r="D154" s="19">
        <v>650</v>
      </c>
      <c r="E154" s="19" t="s">
        <v>2642</v>
      </c>
      <c r="F154" s="19" t="s">
        <v>2615</v>
      </c>
    </row>
    <row r="155" spans="1:6" x14ac:dyDescent="0.35">
      <c r="A155" s="5" t="s">
        <v>993</v>
      </c>
      <c r="B155" t="s">
        <v>120</v>
      </c>
      <c r="C155" s="19" t="s">
        <v>2329</v>
      </c>
      <c r="D155" s="19">
        <v>650</v>
      </c>
      <c r="E155" s="19" t="s">
        <v>2642</v>
      </c>
      <c r="F155" s="19" t="s">
        <v>2615</v>
      </c>
    </row>
    <row r="156" spans="1:6" x14ac:dyDescent="0.35">
      <c r="A156" s="5" t="s">
        <v>999</v>
      </c>
      <c r="B156" t="s">
        <v>120</v>
      </c>
      <c r="C156" s="19" t="s">
        <v>2329</v>
      </c>
      <c r="D156" s="19">
        <v>650</v>
      </c>
      <c r="E156" s="19" t="s">
        <v>2642</v>
      </c>
      <c r="F156" s="19" t="s">
        <v>2615</v>
      </c>
    </row>
    <row r="157" spans="1:6" x14ac:dyDescent="0.35">
      <c r="A157" s="5" t="s">
        <v>1005</v>
      </c>
      <c r="B157" t="s">
        <v>120</v>
      </c>
      <c r="C157" s="19" t="s">
        <v>2329</v>
      </c>
      <c r="D157" s="19">
        <v>650</v>
      </c>
      <c r="E157" s="19" t="s">
        <v>2642</v>
      </c>
      <c r="F157" s="19" t="s">
        <v>2615</v>
      </c>
    </row>
    <row r="158" spans="1:6" x14ac:dyDescent="0.35">
      <c r="A158" s="5" t="s">
        <v>86</v>
      </c>
      <c r="B158" t="s">
        <v>120</v>
      </c>
      <c r="C158" s="19" t="s">
        <v>2309</v>
      </c>
      <c r="D158" s="19">
        <v>281</v>
      </c>
      <c r="E158" s="19" t="s">
        <v>2635</v>
      </c>
      <c r="F158" s="19" t="s">
        <v>2623</v>
      </c>
    </row>
    <row r="159" spans="1:6" x14ac:dyDescent="0.35">
      <c r="A159" s="5" t="s">
        <v>111</v>
      </c>
      <c r="B159" t="s">
        <v>120</v>
      </c>
      <c r="C159" s="19" t="s">
        <v>2312</v>
      </c>
      <c r="D159" s="19">
        <v>282</v>
      </c>
      <c r="E159" s="19" t="s">
        <v>2643</v>
      </c>
      <c r="F159" s="19" t="s">
        <v>2623</v>
      </c>
    </row>
    <row r="160" spans="1:6" x14ac:dyDescent="0.35">
      <c r="A160" s="5" t="s">
        <v>127</v>
      </c>
      <c r="B160" t="s">
        <v>120</v>
      </c>
      <c r="C160" s="19" t="s">
        <v>2312</v>
      </c>
      <c r="D160" s="19">
        <v>282</v>
      </c>
      <c r="E160" s="19" t="s">
        <v>2643</v>
      </c>
      <c r="F160" s="19" t="s">
        <v>2623</v>
      </c>
    </row>
    <row r="161" spans="1:6" x14ac:dyDescent="0.35">
      <c r="A161" s="5" t="s">
        <v>575</v>
      </c>
      <c r="B161" t="s">
        <v>120</v>
      </c>
      <c r="C161" s="19" t="s">
        <v>2312</v>
      </c>
      <c r="D161" s="19">
        <v>282</v>
      </c>
      <c r="E161" s="19" t="s">
        <v>2643</v>
      </c>
      <c r="F161" s="19" t="s">
        <v>2623</v>
      </c>
    </row>
    <row r="162" spans="1:6" x14ac:dyDescent="0.35">
      <c r="A162" s="5" t="s">
        <v>587</v>
      </c>
      <c r="B162" t="s">
        <v>120</v>
      </c>
      <c r="C162" s="19" t="s">
        <v>2312</v>
      </c>
      <c r="D162" s="19">
        <v>282</v>
      </c>
      <c r="E162" s="19" t="s">
        <v>2643</v>
      </c>
      <c r="F162" s="19" t="s">
        <v>2623</v>
      </c>
    </row>
    <row r="163" spans="1:6" x14ac:dyDescent="0.35">
      <c r="A163" s="5" t="s">
        <v>639</v>
      </c>
      <c r="B163" t="s">
        <v>120</v>
      </c>
      <c r="C163" s="19" t="s">
        <v>2312</v>
      </c>
      <c r="D163" s="19">
        <v>282</v>
      </c>
      <c r="E163" s="19" t="s">
        <v>2643</v>
      </c>
      <c r="F163" s="19" t="s">
        <v>2623</v>
      </c>
    </row>
    <row r="164" spans="1:6" x14ac:dyDescent="0.35">
      <c r="A164" s="5" t="s">
        <v>685</v>
      </c>
      <c r="B164" t="s">
        <v>120</v>
      </c>
      <c r="C164" s="19" t="s">
        <v>2312</v>
      </c>
      <c r="D164" s="19">
        <v>282</v>
      </c>
      <c r="E164" s="19" t="s">
        <v>2643</v>
      </c>
      <c r="F164" s="19" t="s">
        <v>2623</v>
      </c>
    </row>
    <row r="165" spans="1:6" x14ac:dyDescent="0.35">
      <c r="A165" s="5" t="s">
        <v>727</v>
      </c>
      <c r="B165" t="s">
        <v>120</v>
      </c>
      <c r="C165" s="19" t="s">
        <v>2312</v>
      </c>
      <c r="D165" s="19">
        <v>282</v>
      </c>
      <c r="E165" s="19" t="s">
        <v>2643</v>
      </c>
      <c r="F165" s="19" t="s">
        <v>2623</v>
      </c>
    </row>
    <row r="166" spans="1:6" x14ac:dyDescent="0.35">
      <c r="A166" s="5" t="s">
        <v>733</v>
      </c>
      <c r="B166" t="s">
        <v>120</v>
      </c>
      <c r="C166" s="19" t="s">
        <v>2312</v>
      </c>
      <c r="D166" s="19">
        <v>282</v>
      </c>
      <c r="E166" s="19" t="s">
        <v>2643</v>
      </c>
      <c r="F166" s="19" t="s">
        <v>2623</v>
      </c>
    </row>
    <row r="167" spans="1:6" x14ac:dyDescent="0.35">
      <c r="A167" s="5" t="s">
        <v>767</v>
      </c>
      <c r="B167" t="s">
        <v>120</v>
      </c>
      <c r="C167" s="19" t="s">
        <v>2312</v>
      </c>
      <c r="D167" s="19">
        <v>282</v>
      </c>
      <c r="E167" s="19" t="s">
        <v>2643</v>
      </c>
      <c r="F167" s="19" t="s">
        <v>2623</v>
      </c>
    </row>
    <row r="168" spans="1:6" x14ac:dyDescent="0.35">
      <c r="A168" s="5" t="s">
        <v>771</v>
      </c>
      <c r="B168" t="s">
        <v>120</v>
      </c>
      <c r="C168" s="19" t="s">
        <v>2312</v>
      </c>
      <c r="D168" s="19">
        <v>282</v>
      </c>
      <c r="E168" s="19" t="s">
        <v>2643</v>
      </c>
      <c r="F168" s="19" t="s">
        <v>2623</v>
      </c>
    </row>
    <row r="169" spans="1:6" x14ac:dyDescent="0.35">
      <c r="A169" s="5" t="s">
        <v>792</v>
      </c>
      <c r="B169" t="s">
        <v>120</v>
      </c>
      <c r="C169" s="19" t="s">
        <v>2312</v>
      </c>
      <c r="D169" s="19">
        <v>282</v>
      </c>
      <c r="E169" s="19" t="s">
        <v>2643</v>
      </c>
      <c r="F169" s="19" t="s">
        <v>2623</v>
      </c>
    </row>
    <row r="170" spans="1:6" x14ac:dyDescent="0.35">
      <c r="A170" s="5" t="s">
        <v>803</v>
      </c>
      <c r="B170" t="s">
        <v>120</v>
      </c>
      <c r="C170" s="19" t="s">
        <v>2312</v>
      </c>
      <c r="D170" s="19">
        <v>282</v>
      </c>
      <c r="E170" s="19" t="s">
        <v>2643</v>
      </c>
      <c r="F170" s="19" t="s">
        <v>2623</v>
      </c>
    </row>
    <row r="171" spans="1:6" x14ac:dyDescent="0.35">
      <c r="A171" s="5" t="s">
        <v>814</v>
      </c>
      <c r="B171" t="s">
        <v>120</v>
      </c>
      <c r="C171" s="19" t="s">
        <v>2309</v>
      </c>
      <c r="D171" s="19">
        <v>281</v>
      </c>
      <c r="E171" s="19" t="s">
        <v>2635</v>
      </c>
      <c r="F171" s="19" t="s">
        <v>2623</v>
      </c>
    </row>
    <row r="172" spans="1:6" x14ac:dyDescent="0.35">
      <c r="A172" s="5" t="s">
        <v>199</v>
      </c>
      <c r="B172" t="s">
        <v>120</v>
      </c>
      <c r="C172" s="19" t="s">
        <v>2316</v>
      </c>
      <c r="D172" s="19">
        <v>120</v>
      </c>
      <c r="E172" s="19" t="s">
        <v>2616</v>
      </c>
      <c r="F172" s="19" t="s">
        <v>2617</v>
      </c>
    </row>
    <row r="173" spans="1:6" x14ac:dyDescent="0.35">
      <c r="A173" s="5" t="s">
        <v>1144</v>
      </c>
      <c r="B173" t="s">
        <v>120</v>
      </c>
      <c r="C173" s="19" t="s">
        <v>2327</v>
      </c>
      <c r="D173" s="19">
        <v>251</v>
      </c>
      <c r="E173" s="19" t="s">
        <v>2632</v>
      </c>
      <c r="F173" s="19" t="s">
        <v>2623</v>
      </c>
    </row>
    <row r="174" spans="1:6" x14ac:dyDescent="0.35">
      <c r="A174" s="5" t="s">
        <v>1162</v>
      </c>
      <c r="B174" t="s">
        <v>120</v>
      </c>
      <c r="C174" s="19" t="s">
        <v>2322</v>
      </c>
      <c r="D174" s="19">
        <v>420</v>
      </c>
      <c r="E174" s="19" t="s">
        <v>2620</v>
      </c>
      <c r="F174" s="19" t="s">
        <v>2619</v>
      </c>
    </row>
    <row r="175" spans="1:6" x14ac:dyDescent="0.35">
      <c r="A175" s="5" t="s">
        <v>1156</v>
      </c>
      <c r="B175" t="s">
        <v>120</v>
      </c>
      <c r="C175" s="19" t="s">
        <v>2329</v>
      </c>
      <c r="D175" s="19">
        <v>650</v>
      </c>
      <c r="E175" s="19" t="s">
        <v>2642</v>
      </c>
      <c r="F175" s="19" t="s">
        <v>2615</v>
      </c>
    </row>
    <row r="176" spans="1:6" x14ac:dyDescent="0.35">
      <c r="A176" s="5" t="s">
        <v>1151</v>
      </c>
      <c r="B176" t="s">
        <v>120</v>
      </c>
      <c r="C176" s="19" t="s">
        <v>2329</v>
      </c>
      <c r="D176" s="19">
        <v>650</v>
      </c>
      <c r="E176" s="19" t="s">
        <v>2642</v>
      </c>
      <c r="F176" s="19" t="s">
        <v>2615</v>
      </c>
    </row>
    <row r="177" spans="1:6" x14ac:dyDescent="0.35">
      <c r="A177" s="5" t="s">
        <v>1168</v>
      </c>
      <c r="B177" t="s">
        <v>120</v>
      </c>
      <c r="C177" s="19" t="s">
        <v>2329</v>
      </c>
      <c r="D177" s="19">
        <v>650</v>
      </c>
      <c r="E177" s="19" t="s">
        <v>2642</v>
      </c>
      <c r="F177" s="19" t="s">
        <v>2615</v>
      </c>
    </row>
    <row r="178" spans="1:6" x14ac:dyDescent="0.35">
      <c r="A178" s="5" t="s">
        <v>1174</v>
      </c>
      <c r="B178" t="s">
        <v>120</v>
      </c>
      <c r="C178" s="19" t="s">
        <v>2329</v>
      </c>
      <c r="D178" s="19">
        <v>650</v>
      </c>
      <c r="E178" s="19" t="s">
        <v>2642</v>
      </c>
      <c r="F178" s="19" t="s">
        <v>2615</v>
      </c>
    </row>
    <row r="179" spans="1:6" x14ac:dyDescent="0.35">
      <c r="A179" s="5" t="s">
        <v>1179</v>
      </c>
      <c r="B179" t="s">
        <v>120</v>
      </c>
      <c r="C179" s="19" t="s">
        <v>2315</v>
      </c>
      <c r="D179" s="19">
        <v>216</v>
      </c>
      <c r="E179" s="19" t="s">
        <v>2624</v>
      </c>
      <c r="F179" s="19" t="s">
        <v>2623</v>
      </c>
    </row>
    <row r="180" spans="1:6" x14ac:dyDescent="0.35">
      <c r="A180" s="5" t="s">
        <v>1186</v>
      </c>
      <c r="B180" t="s">
        <v>120</v>
      </c>
      <c r="C180" s="19" t="s">
        <v>2315</v>
      </c>
      <c r="D180" s="19">
        <v>216</v>
      </c>
      <c r="E180" s="19" t="s">
        <v>2624</v>
      </c>
      <c r="F180" s="19" t="s">
        <v>2623</v>
      </c>
    </row>
    <row r="181" spans="1:6" x14ac:dyDescent="0.35">
      <c r="A181" s="5" t="s">
        <v>1192</v>
      </c>
      <c r="B181" t="s">
        <v>120</v>
      </c>
      <c r="C181" s="19" t="s">
        <v>2327</v>
      </c>
      <c r="D181" s="19">
        <v>251</v>
      </c>
      <c r="E181" s="19" t="s">
        <v>2632</v>
      </c>
      <c r="F181" s="19" t="s">
        <v>2623</v>
      </c>
    </row>
    <row r="182" spans="1:6" x14ac:dyDescent="0.35">
      <c r="A182" s="5" t="s">
        <v>1198</v>
      </c>
      <c r="B182" t="s">
        <v>120</v>
      </c>
      <c r="C182" s="19" t="s">
        <v>2327</v>
      </c>
      <c r="D182" s="19">
        <v>251</v>
      </c>
      <c r="E182" s="19" t="s">
        <v>2632</v>
      </c>
      <c r="F182" s="19" t="s">
        <v>2623</v>
      </c>
    </row>
    <row r="183" spans="1:6" x14ac:dyDescent="0.35">
      <c r="A183" s="5" t="s">
        <v>1203</v>
      </c>
      <c r="B183" t="s">
        <v>120</v>
      </c>
      <c r="C183" s="19" t="s">
        <v>2331</v>
      </c>
      <c r="D183" s="19">
        <v>215</v>
      </c>
      <c r="E183" s="19" t="s">
        <v>2637</v>
      </c>
      <c r="F183" s="19" t="s">
        <v>2623</v>
      </c>
    </row>
    <row r="184" spans="1:6" x14ac:dyDescent="0.35">
      <c r="A184" s="5" t="s">
        <v>1208</v>
      </c>
      <c r="B184" t="s">
        <v>120</v>
      </c>
      <c r="C184" s="19" t="s">
        <v>2317</v>
      </c>
      <c r="D184" s="19">
        <v>160</v>
      </c>
      <c r="E184" s="19" t="s">
        <v>2627</v>
      </c>
      <c r="F184" s="19" t="s">
        <v>2617</v>
      </c>
    </row>
    <row r="185" spans="1:6" x14ac:dyDescent="0.35">
      <c r="A185" s="5" t="s">
        <v>1214</v>
      </c>
      <c r="B185" t="s">
        <v>120</v>
      </c>
      <c r="C185" s="19" t="s">
        <v>2317</v>
      </c>
      <c r="D185" s="19">
        <v>160</v>
      </c>
      <c r="E185" s="19" t="s">
        <v>2627</v>
      </c>
      <c r="F185" s="19" t="s">
        <v>2617</v>
      </c>
    </row>
    <row r="186" spans="1:6" x14ac:dyDescent="0.35">
      <c r="A186" s="5" t="s">
        <v>1220</v>
      </c>
      <c r="B186" t="s">
        <v>120</v>
      </c>
      <c r="C186" s="19" t="s">
        <v>2316</v>
      </c>
      <c r="D186" s="19">
        <v>120</v>
      </c>
      <c r="E186" s="19" t="s">
        <v>2616</v>
      </c>
      <c r="F186" s="19" t="s">
        <v>2617</v>
      </c>
    </row>
    <row r="187" spans="1:6" x14ac:dyDescent="0.35">
      <c r="A187" s="5" t="s">
        <v>1226</v>
      </c>
      <c r="B187" t="s">
        <v>120</v>
      </c>
      <c r="C187" s="19" t="s">
        <v>2317</v>
      </c>
      <c r="D187" s="19">
        <v>160</v>
      </c>
      <c r="E187" s="19" t="s">
        <v>2627</v>
      </c>
      <c r="F187" s="19" t="s">
        <v>2617</v>
      </c>
    </row>
    <row r="188" spans="1:6" x14ac:dyDescent="0.35">
      <c r="A188" s="5" t="s">
        <v>1231</v>
      </c>
      <c r="B188" t="s">
        <v>120</v>
      </c>
      <c r="C188" s="19" t="s">
        <v>2322</v>
      </c>
      <c r="D188" s="19">
        <v>420</v>
      </c>
      <c r="E188" s="19" t="s">
        <v>2620</v>
      </c>
      <c r="F188" s="19" t="s">
        <v>2619</v>
      </c>
    </row>
    <row r="189" spans="1:6" x14ac:dyDescent="0.35">
      <c r="A189" s="5" t="s">
        <v>1638</v>
      </c>
      <c r="B189" t="s">
        <v>120</v>
      </c>
      <c r="C189" s="19" t="s">
        <v>2318</v>
      </c>
      <c r="D189" s="19">
        <v>972</v>
      </c>
      <c r="E189" s="19" t="s">
        <v>2625</v>
      </c>
      <c r="F189" s="19" t="s">
        <v>2626</v>
      </c>
    </row>
    <row r="190" spans="1:6" x14ac:dyDescent="0.35">
      <c r="A190" s="5" t="s">
        <v>1237</v>
      </c>
      <c r="B190" t="s">
        <v>120</v>
      </c>
      <c r="C190" s="19" t="s">
        <v>2316</v>
      </c>
      <c r="D190" s="19">
        <v>120</v>
      </c>
      <c r="E190" s="19" t="s">
        <v>2616</v>
      </c>
      <c r="F190" s="19" t="s">
        <v>2617</v>
      </c>
    </row>
    <row r="191" spans="1:6" x14ac:dyDescent="0.35">
      <c r="A191" s="5" t="s">
        <v>1243</v>
      </c>
      <c r="B191" t="s">
        <v>120</v>
      </c>
      <c r="C191" s="19" t="s">
        <v>2308</v>
      </c>
      <c r="D191" s="19">
        <v>481</v>
      </c>
      <c r="E191" s="19" t="s">
        <v>2618</v>
      </c>
      <c r="F191" s="19" t="s">
        <v>2619</v>
      </c>
    </row>
    <row r="192" spans="1:6" x14ac:dyDescent="0.35">
      <c r="A192" s="5" t="s">
        <v>1248</v>
      </c>
      <c r="B192" t="s">
        <v>120</v>
      </c>
      <c r="C192" s="19" t="s">
        <v>2329</v>
      </c>
      <c r="D192" s="19">
        <v>650</v>
      </c>
      <c r="E192" s="19" t="s">
        <v>2642</v>
      </c>
      <c r="F192" s="19" t="s">
        <v>2615</v>
      </c>
    </row>
    <row r="193" spans="1:6" x14ac:dyDescent="0.35">
      <c r="A193" s="5" t="s">
        <v>1253</v>
      </c>
      <c r="B193" t="s">
        <v>120</v>
      </c>
      <c r="C193" s="19" t="s">
        <v>2312</v>
      </c>
      <c r="D193" s="19">
        <v>282</v>
      </c>
      <c r="E193" s="19" t="s">
        <v>2643</v>
      </c>
      <c r="F193" s="19" t="s">
        <v>2623</v>
      </c>
    </row>
    <row r="194" spans="1:6" x14ac:dyDescent="0.35">
      <c r="A194" s="7" t="s">
        <v>1283</v>
      </c>
      <c r="B194" t="s">
        <v>120</v>
      </c>
      <c r="C194" s="19" t="s">
        <v>2328</v>
      </c>
      <c r="D194" s="19">
        <v>810</v>
      </c>
      <c r="E194" s="19" t="s">
        <v>2639</v>
      </c>
      <c r="F194" s="19" t="s">
        <v>829</v>
      </c>
    </row>
    <row r="195" spans="1:6" x14ac:dyDescent="0.35">
      <c r="A195" s="5" t="s">
        <v>1258</v>
      </c>
      <c r="B195" t="s">
        <v>120</v>
      </c>
      <c r="C195" s="19" t="s">
        <v>2324</v>
      </c>
      <c r="D195" s="19">
        <v>212</v>
      </c>
      <c r="E195" s="19" t="s">
        <v>2622</v>
      </c>
      <c r="F195" s="19" t="s">
        <v>2623</v>
      </c>
    </row>
    <row r="196" spans="1:6" x14ac:dyDescent="0.35">
      <c r="A196" s="5" t="s">
        <v>1271</v>
      </c>
      <c r="B196" t="s">
        <v>120</v>
      </c>
      <c r="C196" s="19" t="s">
        <v>2331</v>
      </c>
      <c r="D196" s="19">
        <v>215</v>
      </c>
      <c r="E196" s="19" t="s">
        <v>2637</v>
      </c>
      <c r="F196" s="19" t="s">
        <v>2623</v>
      </c>
    </row>
    <row r="197" spans="1:6" x14ac:dyDescent="0.35">
      <c r="A197" s="5" t="s">
        <v>1265</v>
      </c>
      <c r="B197" t="s">
        <v>120</v>
      </c>
      <c r="C197" s="19" t="s">
        <v>2324</v>
      </c>
      <c r="D197" s="19">
        <v>212</v>
      </c>
      <c r="E197" s="19" t="s">
        <v>2622</v>
      </c>
      <c r="F197" s="19" t="s">
        <v>2623</v>
      </c>
    </row>
    <row r="198" spans="1:6" x14ac:dyDescent="0.35">
      <c r="A198" s="5" t="s">
        <v>1277</v>
      </c>
      <c r="B198" t="s">
        <v>120</v>
      </c>
      <c r="C198" s="19" t="s">
        <v>2315</v>
      </c>
      <c r="D198" s="19">
        <v>216</v>
      </c>
      <c r="E198" s="19" t="s">
        <v>2624</v>
      </c>
      <c r="F198" s="19" t="s">
        <v>2623</v>
      </c>
    </row>
    <row r="199" spans="1:6" x14ac:dyDescent="0.35">
      <c r="A199" s="5" t="s">
        <v>1288</v>
      </c>
      <c r="B199" t="s">
        <v>120</v>
      </c>
      <c r="C199" s="19" t="s">
        <v>2331</v>
      </c>
      <c r="D199" s="19">
        <v>215</v>
      </c>
      <c r="E199" s="19" t="s">
        <v>2637</v>
      </c>
      <c r="F199" s="19" t="s">
        <v>2623</v>
      </c>
    </row>
    <row r="200" spans="1:6" x14ac:dyDescent="0.35">
      <c r="A200" s="5" t="s">
        <v>1294</v>
      </c>
      <c r="B200" t="s">
        <v>120</v>
      </c>
      <c r="C200" s="19" t="s">
        <v>2332</v>
      </c>
      <c r="D200" s="19">
        <v>720</v>
      </c>
      <c r="E200" s="19" t="s">
        <v>2644</v>
      </c>
      <c r="F200" s="19" t="s">
        <v>1668</v>
      </c>
    </row>
    <row r="201" spans="1:6" x14ac:dyDescent="0.35">
      <c r="A201" s="5" t="s">
        <v>1302</v>
      </c>
      <c r="B201" t="s">
        <v>120</v>
      </c>
      <c r="C201" s="19" t="s">
        <v>2330</v>
      </c>
      <c r="D201" s="19">
        <v>660</v>
      </c>
      <c r="E201" s="19" t="s">
        <v>2633</v>
      </c>
      <c r="F201" s="19" t="s">
        <v>2634</v>
      </c>
    </row>
    <row r="202" spans="1:6" x14ac:dyDescent="0.35">
      <c r="A202" s="5" t="s">
        <v>1309</v>
      </c>
      <c r="B202" t="s">
        <v>120</v>
      </c>
      <c r="C202" s="19" t="s">
        <v>2311</v>
      </c>
      <c r="D202" s="19">
        <v>630</v>
      </c>
      <c r="E202" s="19" t="s">
        <v>2629</v>
      </c>
      <c r="F202" s="19" t="s">
        <v>2615</v>
      </c>
    </row>
    <row r="203" spans="1:6" x14ac:dyDescent="0.35">
      <c r="A203" s="5" t="s">
        <v>1318</v>
      </c>
      <c r="B203" t="s">
        <v>120</v>
      </c>
      <c r="C203" s="19" t="s">
        <v>2317</v>
      </c>
      <c r="D203" s="19">
        <v>160</v>
      </c>
      <c r="E203" s="19" t="s">
        <v>2627</v>
      </c>
      <c r="F203" s="19" t="s">
        <v>2617</v>
      </c>
    </row>
    <row r="204" spans="1:6" x14ac:dyDescent="0.35">
      <c r="A204" s="5" t="s">
        <v>1324</v>
      </c>
      <c r="B204" t="s">
        <v>120</v>
      </c>
      <c r="C204" s="19" t="s">
        <v>2316</v>
      </c>
      <c r="D204" s="19">
        <v>120</v>
      </c>
      <c r="E204" s="19" t="s">
        <v>2616</v>
      </c>
      <c r="F204" s="19" t="s">
        <v>2617</v>
      </c>
    </row>
    <row r="205" spans="1:6" x14ac:dyDescent="0.35">
      <c r="A205" s="5" t="s">
        <v>1330</v>
      </c>
      <c r="B205" t="s">
        <v>120</v>
      </c>
      <c r="C205" s="19" t="s">
        <v>2316</v>
      </c>
      <c r="D205" s="19">
        <v>120</v>
      </c>
      <c r="E205" s="19" t="s">
        <v>2616</v>
      </c>
      <c r="F205" s="19" t="s">
        <v>2617</v>
      </c>
    </row>
    <row r="206" spans="1:6" x14ac:dyDescent="0.35">
      <c r="A206" s="8" t="s">
        <v>1335</v>
      </c>
      <c r="B206" t="s">
        <v>120</v>
      </c>
      <c r="C206" s="19" t="s">
        <v>2329</v>
      </c>
      <c r="D206" s="19">
        <v>650</v>
      </c>
      <c r="E206" s="19" t="s">
        <v>2642</v>
      </c>
      <c r="F206" s="19" t="s">
        <v>2615</v>
      </c>
    </row>
    <row r="207" spans="1:6" x14ac:dyDescent="0.35">
      <c r="A207" s="8" t="s">
        <v>1342</v>
      </c>
      <c r="B207" t="s">
        <v>120</v>
      </c>
      <c r="C207" s="19" t="s">
        <v>2311</v>
      </c>
      <c r="D207" s="19">
        <v>630</v>
      </c>
      <c r="E207" s="19" t="s">
        <v>2629</v>
      </c>
      <c r="F207" s="19" t="s">
        <v>2615</v>
      </c>
    </row>
    <row r="208" spans="1:6" x14ac:dyDescent="0.35">
      <c r="A208" s="5" t="s">
        <v>1349</v>
      </c>
      <c r="B208" t="s">
        <v>120</v>
      </c>
      <c r="C208" s="19" t="s">
        <v>2325</v>
      </c>
      <c r="D208" s="19">
        <v>710</v>
      </c>
      <c r="E208" s="19" t="s">
        <v>2631</v>
      </c>
      <c r="F208" s="19" t="s">
        <v>1668</v>
      </c>
    </row>
    <row r="209" spans="1:6" x14ac:dyDescent="0.35">
      <c r="A209" s="8" t="s">
        <v>1354</v>
      </c>
      <c r="B209" t="s">
        <v>120</v>
      </c>
      <c r="C209" s="19" t="s">
        <v>2315</v>
      </c>
      <c r="D209" s="19">
        <v>216</v>
      </c>
      <c r="E209" s="19" t="s">
        <v>2624</v>
      </c>
      <c r="F209" s="19" t="s">
        <v>2623</v>
      </c>
    </row>
    <row r="210" spans="1:6" x14ac:dyDescent="0.35">
      <c r="A210" s="8" t="s">
        <v>1360</v>
      </c>
      <c r="B210" t="s">
        <v>120</v>
      </c>
      <c r="C210" s="19" t="s">
        <v>2315</v>
      </c>
      <c r="D210" s="19">
        <v>216</v>
      </c>
      <c r="E210" s="19" t="s">
        <v>2624</v>
      </c>
      <c r="F210" s="19" t="s">
        <v>2623</v>
      </c>
    </row>
    <row r="211" spans="1:6" x14ac:dyDescent="0.35">
      <c r="A211" s="8" t="s">
        <v>1366</v>
      </c>
      <c r="B211" t="s">
        <v>120</v>
      </c>
      <c r="C211" s="19" t="s">
        <v>2315</v>
      </c>
      <c r="D211" s="19">
        <v>216</v>
      </c>
      <c r="E211" s="19" t="s">
        <v>2624</v>
      </c>
      <c r="F211" s="19" t="s">
        <v>2623</v>
      </c>
    </row>
    <row r="212" spans="1:6" x14ac:dyDescent="0.35">
      <c r="A212" s="8" t="s">
        <v>1371</v>
      </c>
      <c r="B212" t="s">
        <v>120</v>
      </c>
      <c r="C212" s="19" t="s">
        <v>2315</v>
      </c>
      <c r="D212" s="19">
        <v>216</v>
      </c>
      <c r="E212" s="19" t="s">
        <v>2624</v>
      </c>
      <c r="F212" s="19" t="s">
        <v>2623</v>
      </c>
    </row>
    <row r="213" spans="1:6" x14ac:dyDescent="0.35">
      <c r="A213" s="5" t="s">
        <v>1377</v>
      </c>
      <c r="B213" t="s">
        <v>120</v>
      </c>
      <c r="C213" s="19" t="s">
        <v>2324</v>
      </c>
      <c r="D213" s="19">
        <v>212</v>
      </c>
      <c r="E213" s="19" t="s">
        <v>2622</v>
      </c>
      <c r="F213" s="19" t="s">
        <v>2623</v>
      </c>
    </row>
    <row r="214" spans="1:6" x14ac:dyDescent="0.35">
      <c r="A214" s="5" t="s">
        <v>1383</v>
      </c>
      <c r="B214" t="s">
        <v>120</v>
      </c>
      <c r="C214" s="19" t="s">
        <v>2309</v>
      </c>
      <c r="D214" s="19">
        <v>281</v>
      </c>
      <c r="E214" s="19" t="s">
        <v>2635</v>
      </c>
      <c r="F214" s="19" t="s">
        <v>2623</v>
      </c>
    </row>
    <row r="215" spans="1:6" x14ac:dyDescent="0.35">
      <c r="A215" s="8" t="s">
        <v>1389</v>
      </c>
      <c r="B215" t="s">
        <v>120</v>
      </c>
      <c r="C215" s="19" t="s">
        <v>2308</v>
      </c>
      <c r="D215" s="19">
        <v>481</v>
      </c>
      <c r="E215" s="19" t="s">
        <v>2618</v>
      </c>
      <c r="F215" s="19" t="s">
        <v>2619</v>
      </c>
    </row>
    <row r="216" spans="1:6" x14ac:dyDescent="0.35">
      <c r="A216" s="5" t="s">
        <v>1395</v>
      </c>
      <c r="B216" t="s">
        <v>120</v>
      </c>
      <c r="C216" s="19" t="s">
        <v>2316</v>
      </c>
      <c r="D216" s="19">
        <v>120</v>
      </c>
      <c r="E216" s="19" t="s">
        <v>2616</v>
      </c>
      <c r="F216" s="19" t="s">
        <v>2617</v>
      </c>
    </row>
    <row r="217" spans="1:6" x14ac:dyDescent="0.35">
      <c r="A217" s="8" t="s">
        <v>1401</v>
      </c>
      <c r="B217" t="s">
        <v>120</v>
      </c>
      <c r="C217" s="19" t="s">
        <v>2316</v>
      </c>
      <c r="D217" s="19">
        <v>120</v>
      </c>
      <c r="E217" s="19" t="s">
        <v>2616</v>
      </c>
      <c r="F217" s="19" t="s">
        <v>2617</v>
      </c>
    </row>
    <row r="218" spans="1:6" x14ac:dyDescent="0.35">
      <c r="A218" s="8" t="s">
        <v>1406</v>
      </c>
      <c r="B218" t="s">
        <v>120</v>
      </c>
      <c r="C218" s="19" t="s">
        <v>2313</v>
      </c>
      <c r="D218" s="19">
        <v>620</v>
      </c>
      <c r="E218" s="19" t="s">
        <v>2614</v>
      </c>
      <c r="F218" s="19" t="s">
        <v>2615</v>
      </c>
    </row>
    <row r="219" spans="1:6" x14ac:dyDescent="0.35">
      <c r="A219" s="8" t="s">
        <v>1413</v>
      </c>
      <c r="B219" t="s">
        <v>120</v>
      </c>
      <c r="C219" s="19" t="s">
        <v>2314</v>
      </c>
      <c r="D219" s="19">
        <v>640</v>
      </c>
      <c r="E219" s="19" t="s">
        <v>2640</v>
      </c>
      <c r="F219" s="19" t="s">
        <v>2615</v>
      </c>
    </row>
    <row r="220" spans="1:6" x14ac:dyDescent="0.35">
      <c r="A220" s="8" t="s">
        <v>1419</v>
      </c>
      <c r="B220" t="s">
        <v>120</v>
      </c>
      <c r="C220" s="19" t="s">
        <v>2317</v>
      </c>
      <c r="D220" s="19">
        <v>160</v>
      </c>
      <c r="E220" s="19" t="s">
        <v>2627</v>
      </c>
      <c r="F220" s="19" t="s">
        <v>2617</v>
      </c>
    </row>
    <row r="221" spans="1:6" x14ac:dyDescent="0.35">
      <c r="A221" s="8" t="s">
        <v>1424</v>
      </c>
      <c r="B221" t="s">
        <v>120</v>
      </c>
      <c r="C221" s="19" t="s">
        <v>2317</v>
      </c>
      <c r="D221" s="19">
        <v>160</v>
      </c>
      <c r="E221" s="19" t="s">
        <v>2627</v>
      </c>
      <c r="F221" s="19" t="s">
        <v>2617</v>
      </c>
    </row>
    <row r="222" spans="1:6" x14ac:dyDescent="0.35">
      <c r="A222" s="8" t="s">
        <v>1429</v>
      </c>
      <c r="B222" t="s">
        <v>120</v>
      </c>
      <c r="C222" s="19" t="s">
        <v>2317</v>
      </c>
      <c r="D222" s="19">
        <v>160</v>
      </c>
      <c r="E222" s="19" t="s">
        <v>2627</v>
      </c>
      <c r="F222" s="19" t="s">
        <v>2617</v>
      </c>
    </row>
    <row r="223" spans="1:6" x14ac:dyDescent="0.35">
      <c r="A223" s="8" t="s">
        <v>1435</v>
      </c>
      <c r="B223" t="s">
        <v>120</v>
      </c>
      <c r="C223" s="19" t="s">
        <v>2328</v>
      </c>
      <c r="D223" s="19">
        <v>810</v>
      </c>
      <c r="E223" s="19" t="s">
        <v>2639</v>
      </c>
      <c r="F223" s="19" t="s">
        <v>829</v>
      </c>
    </row>
    <row r="224" spans="1:6" x14ac:dyDescent="0.35">
      <c r="A224" s="8" t="s">
        <v>1442</v>
      </c>
      <c r="B224" t="s">
        <v>120</v>
      </c>
      <c r="C224" s="19" t="s">
        <v>2309</v>
      </c>
      <c r="D224" s="19">
        <v>281</v>
      </c>
      <c r="E224" s="19" t="s">
        <v>2635</v>
      </c>
      <c r="F224" s="19" t="s">
        <v>2623</v>
      </c>
    </row>
    <row r="225" spans="1:6" x14ac:dyDescent="0.35">
      <c r="A225" s="8" t="s">
        <v>1448</v>
      </c>
      <c r="B225" t="s">
        <v>120</v>
      </c>
      <c r="C225" s="19" t="s">
        <v>2316</v>
      </c>
      <c r="D225" s="19">
        <v>120</v>
      </c>
      <c r="E225" s="19" t="s">
        <v>2616</v>
      </c>
      <c r="F225" s="19" t="s">
        <v>2617</v>
      </c>
    </row>
    <row r="226" spans="1:6" x14ac:dyDescent="0.35">
      <c r="A226" s="8" t="s">
        <v>1455</v>
      </c>
      <c r="B226" t="s">
        <v>120</v>
      </c>
      <c r="C226" s="19" t="s">
        <v>2309</v>
      </c>
      <c r="D226" s="19">
        <v>281</v>
      </c>
      <c r="E226" s="19" t="s">
        <v>2635</v>
      </c>
      <c r="F226" s="19" t="s">
        <v>2623</v>
      </c>
    </row>
    <row r="227" spans="1:6" x14ac:dyDescent="0.35">
      <c r="A227" s="8" t="s">
        <v>1461</v>
      </c>
      <c r="B227" t="s">
        <v>120</v>
      </c>
      <c r="C227" s="19" t="s">
        <v>2328</v>
      </c>
      <c r="D227" s="19">
        <v>810</v>
      </c>
      <c r="E227" s="19" t="s">
        <v>2639</v>
      </c>
      <c r="F227" s="19" t="s">
        <v>829</v>
      </c>
    </row>
    <row r="228" spans="1:6" x14ac:dyDescent="0.35">
      <c r="A228" s="8" t="s">
        <v>1467</v>
      </c>
      <c r="B228" t="s">
        <v>120</v>
      </c>
      <c r="C228" s="19" t="s">
        <v>2316</v>
      </c>
      <c r="D228" s="19">
        <v>120</v>
      </c>
      <c r="E228" s="19" t="s">
        <v>2616</v>
      </c>
      <c r="F228" s="19" t="s">
        <v>2617</v>
      </c>
    </row>
    <row r="229" spans="1:6" x14ac:dyDescent="0.35">
      <c r="A229" s="8" t="s">
        <v>1473</v>
      </c>
      <c r="B229" t="s">
        <v>120</v>
      </c>
      <c r="C229" s="19" t="s">
        <v>2316</v>
      </c>
      <c r="D229" s="19">
        <v>120</v>
      </c>
      <c r="E229" s="19" t="s">
        <v>2616</v>
      </c>
      <c r="F229" s="19" t="s">
        <v>2617</v>
      </c>
    </row>
    <row r="230" spans="1:6" x14ac:dyDescent="0.35">
      <c r="A230" s="8" t="s">
        <v>1479</v>
      </c>
      <c r="B230" t="s">
        <v>120</v>
      </c>
      <c r="C230" s="19" t="s">
        <v>2333</v>
      </c>
      <c r="D230" s="19">
        <v>600</v>
      </c>
      <c r="E230" s="19" t="s">
        <v>2645</v>
      </c>
      <c r="F230" s="19" t="s">
        <v>2615</v>
      </c>
    </row>
    <row r="231" spans="1:6" x14ac:dyDescent="0.35">
      <c r="A231" s="8" t="s">
        <v>1485</v>
      </c>
      <c r="B231" t="s">
        <v>120</v>
      </c>
      <c r="C231" s="19" t="s">
        <v>154</v>
      </c>
      <c r="D231" s="19">
        <v>216</v>
      </c>
      <c r="E231" s="19" t="s">
        <v>2646</v>
      </c>
      <c r="F231" s="19" t="s">
        <v>2623</v>
      </c>
    </row>
    <row r="232" spans="1:6" x14ac:dyDescent="0.35">
      <c r="A232" s="8" t="s">
        <v>1491</v>
      </c>
      <c r="B232" t="s">
        <v>120</v>
      </c>
      <c r="C232" s="19" t="s">
        <v>2309</v>
      </c>
      <c r="D232" s="19">
        <v>281</v>
      </c>
      <c r="E232" s="19" t="s">
        <v>2635</v>
      </c>
      <c r="F232" s="19" t="s">
        <v>2623</v>
      </c>
    </row>
    <row r="233" spans="1:6" x14ac:dyDescent="0.35">
      <c r="A233" s="8" t="s">
        <v>1497</v>
      </c>
      <c r="B233" t="s">
        <v>120</v>
      </c>
      <c r="C233" s="19" t="s">
        <v>2316</v>
      </c>
      <c r="D233" s="19">
        <v>120</v>
      </c>
      <c r="E233" s="19" t="s">
        <v>2616</v>
      </c>
      <c r="F233" s="19" t="s">
        <v>2617</v>
      </c>
    </row>
    <row r="234" spans="1:6" x14ac:dyDescent="0.35">
      <c r="A234" s="8" t="s">
        <v>1503</v>
      </c>
      <c r="B234" t="s">
        <v>120</v>
      </c>
      <c r="C234" s="19" t="s">
        <v>2316</v>
      </c>
      <c r="D234" s="19">
        <v>120</v>
      </c>
      <c r="E234" s="19" t="s">
        <v>2616</v>
      </c>
      <c r="F234" s="19" t="s">
        <v>2617</v>
      </c>
    </row>
    <row r="235" spans="1:6" x14ac:dyDescent="0.35">
      <c r="A235" s="8" t="s">
        <v>1509</v>
      </c>
      <c r="B235" t="s">
        <v>120</v>
      </c>
      <c r="C235" s="19" t="s">
        <v>2316</v>
      </c>
      <c r="D235" s="19">
        <v>120</v>
      </c>
      <c r="E235" s="19" t="s">
        <v>2616</v>
      </c>
      <c r="F235" s="19" t="s">
        <v>2617</v>
      </c>
    </row>
    <row r="236" spans="1:6" x14ac:dyDescent="0.35">
      <c r="A236" s="8" t="s">
        <v>1527</v>
      </c>
      <c r="B236" t="s">
        <v>120</v>
      </c>
      <c r="C236" s="19" t="s">
        <v>2317</v>
      </c>
      <c r="D236" s="19">
        <v>160</v>
      </c>
      <c r="E236" s="19" t="s">
        <v>2627</v>
      </c>
      <c r="F236" s="19" t="s">
        <v>2617</v>
      </c>
    </row>
    <row r="237" spans="1:6" x14ac:dyDescent="0.35">
      <c r="A237" s="8" t="s">
        <v>1533</v>
      </c>
      <c r="B237" t="s">
        <v>120</v>
      </c>
      <c r="C237" s="19" t="s">
        <v>154</v>
      </c>
      <c r="D237" s="19">
        <v>216</v>
      </c>
      <c r="E237" s="19" t="s">
        <v>2646</v>
      </c>
      <c r="F237" s="19" t="s">
        <v>2623</v>
      </c>
    </row>
    <row r="238" spans="1:6" x14ac:dyDescent="0.35">
      <c r="A238" s="8" t="s">
        <v>1539</v>
      </c>
      <c r="B238" t="s">
        <v>120</v>
      </c>
      <c r="C238" s="19" t="s">
        <v>154</v>
      </c>
      <c r="D238" s="19">
        <v>216</v>
      </c>
      <c r="E238" s="19" t="s">
        <v>2646</v>
      </c>
      <c r="F238" s="19" t="s">
        <v>2623</v>
      </c>
    </row>
    <row r="239" spans="1:6" x14ac:dyDescent="0.35">
      <c r="A239" s="8" t="s">
        <v>1545</v>
      </c>
      <c r="B239" t="s">
        <v>120</v>
      </c>
      <c r="C239" s="19" t="s">
        <v>2329</v>
      </c>
      <c r="D239" s="19">
        <v>650</v>
      </c>
      <c r="E239" s="19" t="s">
        <v>2642</v>
      </c>
      <c r="F239" s="19" t="s">
        <v>2615</v>
      </c>
    </row>
    <row r="240" spans="1:6" x14ac:dyDescent="0.35">
      <c r="A240" s="8" t="s">
        <v>1551</v>
      </c>
      <c r="B240" t="s">
        <v>120</v>
      </c>
      <c r="C240" s="19" t="s">
        <v>2323</v>
      </c>
      <c r="D240" s="19">
        <v>140</v>
      </c>
      <c r="E240" s="19" t="s">
        <v>2641</v>
      </c>
      <c r="F240" s="19" t="s">
        <v>2617</v>
      </c>
    </row>
    <row r="241" spans="1:6" x14ac:dyDescent="0.35">
      <c r="A241" s="8" t="s">
        <v>1556</v>
      </c>
      <c r="B241" t="s">
        <v>120</v>
      </c>
      <c r="C241" s="19" t="s">
        <v>2314</v>
      </c>
      <c r="D241" s="19">
        <v>640</v>
      </c>
      <c r="E241" s="19" t="s">
        <v>2640</v>
      </c>
      <c r="F241" s="19" t="s">
        <v>2615</v>
      </c>
    </row>
    <row r="242" spans="1:6" x14ac:dyDescent="0.35">
      <c r="A242" s="8" t="s">
        <v>1561</v>
      </c>
      <c r="B242" t="s">
        <v>120</v>
      </c>
      <c r="C242" s="19" t="s">
        <v>2328</v>
      </c>
      <c r="D242" s="19">
        <v>810</v>
      </c>
      <c r="E242" s="19" t="s">
        <v>2639</v>
      </c>
      <c r="F242" s="19" t="s">
        <v>829</v>
      </c>
    </row>
    <row r="243" spans="1:6" x14ac:dyDescent="0.35">
      <c r="A243" s="8" t="s">
        <v>1567</v>
      </c>
      <c r="B243" t="s">
        <v>120</v>
      </c>
      <c r="C243" s="19" t="s">
        <v>2316</v>
      </c>
      <c r="D243" s="19">
        <v>120</v>
      </c>
      <c r="E243" s="19" t="s">
        <v>2616</v>
      </c>
      <c r="F243" s="19" t="s">
        <v>2617</v>
      </c>
    </row>
    <row r="244" spans="1:6" x14ac:dyDescent="0.35">
      <c r="A244" s="8" t="s">
        <v>1573</v>
      </c>
      <c r="B244" t="s">
        <v>120</v>
      </c>
      <c r="C244" s="19" t="s">
        <v>2317</v>
      </c>
      <c r="D244" s="19">
        <v>160</v>
      </c>
      <c r="E244" s="19" t="s">
        <v>2627</v>
      </c>
      <c r="F244" s="19" t="s">
        <v>2617</v>
      </c>
    </row>
    <row r="245" spans="1:6" x14ac:dyDescent="0.35">
      <c r="A245" s="8" t="s">
        <v>1579</v>
      </c>
      <c r="B245" t="s">
        <v>120</v>
      </c>
      <c r="C245" s="19" t="s">
        <v>2309</v>
      </c>
      <c r="D245" s="19">
        <v>281</v>
      </c>
      <c r="E245" s="19" t="s">
        <v>2635</v>
      </c>
      <c r="F245" s="19" t="s">
        <v>2623</v>
      </c>
    </row>
    <row r="246" spans="1:6" x14ac:dyDescent="0.35">
      <c r="A246" s="8" t="s">
        <v>1585</v>
      </c>
      <c r="B246" t="s">
        <v>120</v>
      </c>
      <c r="C246" s="19" t="s">
        <v>2309</v>
      </c>
      <c r="D246" s="19">
        <v>281</v>
      </c>
      <c r="E246" s="19" t="s">
        <v>2635</v>
      </c>
      <c r="F246" s="19" t="s">
        <v>2623</v>
      </c>
    </row>
    <row r="247" spans="1:6" x14ac:dyDescent="0.35">
      <c r="A247" s="8" t="s">
        <v>1588</v>
      </c>
      <c r="B247" t="s">
        <v>120</v>
      </c>
      <c r="C247" s="19" t="s">
        <v>2309</v>
      </c>
      <c r="D247" s="19">
        <v>281</v>
      </c>
      <c r="E247" s="19" t="s">
        <v>2635</v>
      </c>
      <c r="F247" s="19" t="s">
        <v>2623</v>
      </c>
    </row>
    <row r="248" spans="1:6" x14ac:dyDescent="0.35">
      <c r="A248" s="8" t="s">
        <v>1592</v>
      </c>
      <c r="B248" t="s">
        <v>120</v>
      </c>
      <c r="C248" s="19" t="s">
        <v>2315</v>
      </c>
      <c r="D248" s="19">
        <v>216</v>
      </c>
      <c r="E248" s="19" t="s">
        <v>2624</v>
      </c>
      <c r="F248" s="19" t="s">
        <v>2623</v>
      </c>
    </row>
    <row r="249" spans="1:6" x14ac:dyDescent="0.35">
      <c r="A249" s="8" t="s">
        <v>1642</v>
      </c>
      <c r="B249" t="s">
        <v>120</v>
      </c>
      <c r="C249" s="19" t="s">
        <v>2312</v>
      </c>
      <c r="D249" s="19">
        <v>282</v>
      </c>
      <c r="E249" s="19" t="s">
        <v>2643</v>
      </c>
      <c r="F249" s="19" t="s">
        <v>2623</v>
      </c>
    </row>
    <row r="250" spans="1:6" x14ac:dyDescent="0.35">
      <c r="A250" s="8" t="s">
        <v>1781</v>
      </c>
      <c r="B250" t="s">
        <v>120</v>
      </c>
      <c r="C250" s="19" t="s">
        <v>2313</v>
      </c>
      <c r="D250" s="19">
        <v>620</v>
      </c>
      <c r="E250" s="19" t="s">
        <v>2614</v>
      </c>
      <c r="F250" s="19" t="s">
        <v>2615</v>
      </c>
    </row>
    <row r="251" spans="1:6" x14ac:dyDescent="0.35">
      <c r="A251" s="8" t="s">
        <v>1786</v>
      </c>
      <c r="B251" t="s">
        <v>120</v>
      </c>
      <c r="C251" s="19" t="s">
        <v>2313</v>
      </c>
      <c r="D251" s="19">
        <v>620</v>
      </c>
      <c r="E251" s="19" t="s">
        <v>2614</v>
      </c>
      <c r="F251" s="19" t="s">
        <v>2615</v>
      </c>
    </row>
    <row r="252" spans="1:6" x14ac:dyDescent="0.35">
      <c r="A252" s="5" t="s">
        <v>1791</v>
      </c>
      <c r="B252" t="s">
        <v>120</v>
      </c>
      <c r="C252" s="19" t="s">
        <v>2316</v>
      </c>
      <c r="D252" s="19">
        <v>120</v>
      </c>
      <c r="E252" s="19" t="s">
        <v>2616</v>
      </c>
      <c r="F252" s="19" t="s">
        <v>2617</v>
      </c>
    </row>
    <row r="253" spans="1:6" x14ac:dyDescent="0.35">
      <c r="A253" s="85" t="s">
        <v>1801</v>
      </c>
      <c r="B253" t="s">
        <v>120</v>
      </c>
      <c r="C253" s="19" t="s">
        <v>2314</v>
      </c>
      <c r="D253" s="19">
        <v>640</v>
      </c>
      <c r="E253" s="19" t="s">
        <v>2640</v>
      </c>
      <c r="F253" s="19" t="s">
        <v>2615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53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opLeftCell="A55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topLeftCell="A58" workbookViewId="0">
      <selection activeCell="A2" sqref="A2:F76"/>
    </sheetView>
  </sheetViews>
  <sheetFormatPr baseColWidth="10" defaultRowHeight="14.5" x14ac:dyDescent="0.35"/>
  <cols>
    <col min="6" max="6" width="53.0898437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B1" sqref="B1:B2"/>
    </sheetView>
  </sheetViews>
  <sheetFormatPr baseColWidth="10" defaultRowHeight="14.5" x14ac:dyDescent="0.35"/>
  <cols>
    <col min="5" max="5" width="15.90625" bestFit="1" customWidth="1"/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33F-A2A0-4A3C-99BB-27F147C20843}">
  <dimension ref="A1:F136"/>
  <sheetViews>
    <sheetView tabSelected="1" workbookViewId="0">
      <selection activeCell="A2" sqref="A2:XFD60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841</v>
      </c>
      <c r="B2" t="s">
        <v>120</v>
      </c>
      <c r="C2" s="19" t="s">
        <v>2328</v>
      </c>
      <c r="D2" s="19">
        <v>810</v>
      </c>
      <c r="E2" s="19" t="s">
        <v>2639</v>
      </c>
      <c r="F2" s="19" t="s">
        <v>829</v>
      </c>
    </row>
    <row r="3" spans="1:6" x14ac:dyDescent="0.35">
      <c r="A3" s="5" t="s">
        <v>846</v>
      </c>
      <c r="B3" t="s">
        <v>120</v>
      </c>
      <c r="C3" s="19" t="s">
        <v>2328</v>
      </c>
      <c r="D3" s="19">
        <v>810</v>
      </c>
      <c r="E3" s="19" t="s">
        <v>2639</v>
      </c>
      <c r="F3" s="19" t="s">
        <v>829</v>
      </c>
    </row>
    <row r="4" spans="1:6" x14ac:dyDescent="0.35">
      <c r="A4" s="5" t="s">
        <v>852</v>
      </c>
      <c r="B4" t="s">
        <v>120</v>
      </c>
      <c r="C4" s="19" t="s">
        <v>2328</v>
      </c>
      <c r="D4" s="19">
        <v>810</v>
      </c>
      <c r="E4" s="19" t="s">
        <v>2639</v>
      </c>
      <c r="F4" s="19" t="s">
        <v>829</v>
      </c>
    </row>
    <row r="5" spans="1:6" x14ac:dyDescent="0.35">
      <c r="A5" s="5" t="s">
        <v>857</v>
      </c>
      <c r="B5" t="s">
        <v>120</v>
      </c>
      <c r="C5" s="19" t="s">
        <v>2328</v>
      </c>
      <c r="D5" s="19">
        <v>810</v>
      </c>
      <c r="E5" s="19" t="s">
        <v>2639</v>
      </c>
      <c r="F5" s="19" t="s">
        <v>829</v>
      </c>
    </row>
    <row r="6" spans="1:6" x14ac:dyDescent="0.35">
      <c r="A6" s="5" t="s">
        <v>863</v>
      </c>
      <c r="B6" t="s">
        <v>120</v>
      </c>
      <c r="C6" s="19" t="s">
        <v>2328</v>
      </c>
      <c r="D6" s="19">
        <v>810</v>
      </c>
      <c r="E6" s="19" t="s">
        <v>2639</v>
      </c>
      <c r="F6" s="19" t="s">
        <v>829</v>
      </c>
    </row>
    <row r="7" spans="1:6" x14ac:dyDescent="0.35">
      <c r="A7" s="5" t="s">
        <v>868</v>
      </c>
      <c r="B7" t="s">
        <v>120</v>
      </c>
      <c r="C7" s="19" t="s">
        <v>2328</v>
      </c>
      <c r="D7" s="19">
        <v>810</v>
      </c>
      <c r="E7" s="19" t="s">
        <v>2639</v>
      </c>
      <c r="F7" s="19" t="s">
        <v>829</v>
      </c>
    </row>
    <row r="8" spans="1:6" x14ac:dyDescent="0.35">
      <c r="A8" s="5" t="s">
        <v>874</v>
      </c>
      <c r="B8" t="s">
        <v>120</v>
      </c>
      <c r="C8" s="19" t="s">
        <v>2328</v>
      </c>
      <c r="D8" s="19">
        <v>810</v>
      </c>
      <c r="E8" s="19" t="s">
        <v>2639</v>
      </c>
      <c r="F8" s="19" t="s">
        <v>829</v>
      </c>
    </row>
    <row r="9" spans="1:6" x14ac:dyDescent="0.35">
      <c r="A9" s="5" t="s">
        <v>879</v>
      </c>
      <c r="B9" t="s">
        <v>120</v>
      </c>
      <c r="C9" s="19" t="s">
        <v>2317</v>
      </c>
      <c r="D9" s="19">
        <v>160</v>
      </c>
      <c r="E9" s="19" t="s">
        <v>2627</v>
      </c>
      <c r="F9" s="19" t="s">
        <v>2617</v>
      </c>
    </row>
    <row r="10" spans="1:6" x14ac:dyDescent="0.35">
      <c r="A10" s="5" t="s">
        <v>886</v>
      </c>
      <c r="B10" t="s">
        <v>120</v>
      </c>
      <c r="C10" s="19" t="s">
        <v>2317</v>
      </c>
      <c r="D10" s="19">
        <v>160</v>
      </c>
      <c r="E10" s="19" t="s">
        <v>2627</v>
      </c>
      <c r="F10" s="19" t="s">
        <v>2617</v>
      </c>
    </row>
    <row r="11" spans="1:6" x14ac:dyDescent="0.35">
      <c r="A11" s="5" t="s">
        <v>891</v>
      </c>
      <c r="B11" t="s">
        <v>120</v>
      </c>
      <c r="C11" s="19" t="s">
        <v>2317</v>
      </c>
      <c r="D11" s="19">
        <v>160</v>
      </c>
      <c r="E11" s="19" t="s">
        <v>2627</v>
      </c>
      <c r="F11" s="19" t="s">
        <v>2617</v>
      </c>
    </row>
    <row r="12" spans="1:6" x14ac:dyDescent="0.35">
      <c r="A12" s="5" t="s">
        <v>902</v>
      </c>
      <c r="B12" t="s">
        <v>120</v>
      </c>
      <c r="C12" s="19" t="s">
        <v>2328</v>
      </c>
      <c r="D12" s="19">
        <v>810</v>
      </c>
      <c r="E12" s="19" t="s">
        <v>2639</v>
      </c>
      <c r="F12" s="19" t="s">
        <v>829</v>
      </c>
    </row>
    <row r="13" spans="1:6" x14ac:dyDescent="0.35">
      <c r="A13" s="5" t="s">
        <v>909</v>
      </c>
      <c r="B13" t="s">
        <v>120</v>
      </c>
      <c r="C13" s="19" t="s">
        <v>2328</v>
      </c>
      <c r="D13" s="19">
        <v>810</v>
      </c>
      <c r="E13" s="19" t="s">
        <v>2639</v>
      </c>
      <c r="F13" s="19" t="s">
        <v>829</v>
      </c>
    </row>
    <row r="14" spans="1:6" x14ac:dyDescent="0.35">
      <c r="A14" s="5" t="s">
        <v>916</v>
      </c>
      <c r="B14" t="s">
        <v>120</v>
      </c>
      <c r="C14" s="19" t="s">
        <v>2328</v>
      </c>
      <c r="D14" s="19">
        <v>810</v>
      </c>
      <c r="E14" s="19" t="s">
        <v>2639</v>
      </c>
      <c r="F14" s="19" t="s">
        <v>829</v>
      </c>
    </row>
    <row r="15" spans="1:6" x14ac:dyDescent="0.35">
      <c r="A15" s="5" t="s">
        <v>922</v>
      </c>
      <c r="B15" t="s">
        <v>120</v>
      </c>
      <c r="C15" s="19" t="s">
        <v>2317</v>
      </c>
      <c r="D15" s="19">
        <v>160</v>
      </c>
      <c r="E15" s="19" t="s">
        <v>2627</v>
      </c>
      <c r="F15" s="19" t="s">
        <v>2617</v>
      </c>
    </row>
    <row r="16" spans="1:6" x14ac:dyDescent="0.35">
      <c r="A16" s="5" t="s">
        <v>133</v>
      </c>
      <c r="B16" t="s">
        <v>120</v>
      </c>
      <c r="C16" s="19" t="s">
        <v>2314</v>
      </c>
      <c r="D16" s="19">
        <v>640</v>
      </c>
      <c r="E16" s="19" t="s">
        <v>2640</v>
      </c>
      <c r="F16" s="19" t="s">
        <v>2615</v>
      </c>
    </row>
    <row r="17" spans="1:6" x14ac:dyDescent="0.35">
      <c r="A17" s="5" t="s">
        <v>144</v>
      </c>
      <c r="B17" t="s">
        <v>120</v>
      </c>
      <c r="C17" s="19" t="s">
        <v>2308</v>
      </c>
      <c r="D17" s="19">
        <v>481</v>
      </c>
      <c r="E17" s="19" t="s">
        <v>2618</v>
      </c>
      <c r="F17" s="19" t="s">
        <v>2619</v>
      </c>
    </row>
    <row r="18" spans="1:6" x14ac:dyDescent="0.35">
      <c r="A18" s="5" t="s">
        <v>163</v>
      </c>
      <c r="B18" t="s">
        <v>120</v>
      </c>
      <c r="C18" s="19" t="s">
        <v>2313</v>
      </c>
      <c r="D18" s="19">
        <v>620</v>
      </c>
      <c r="E18" s="19" t="s">
        <v>2614</v>
      </c>
      <c r="F18" s="19" t="s">
        <v>2615</v>
      </c>
    </row>
    <row r="19" spans="1:6" x14ac:dyDescent="0.35">
      <c r="A19" s="5" t="s">
        <v>1072</v>
      </c>
      <c r="B19" t="s">
        <v>120</v>
      </c>
      <c r="C19" s="19" t="s">
        <v>2314</v>
      </c>
      <c r="D19" s="19">
        <v>640</v>
      </c>
      <c r="E19" s="19" t="s">
        <v>2640</v>
      </c>
      <c r="F19" s="19" t="s">
        <v>2615</v>
      </c>
    </row>
    <row r="20" spans="1:6" x14ac:dyDescent="0.35">
      <c r="A20" s="5" t="s">
        <v>470</v>
      </c>
      <c r="B20" t="s">
        <v>120</v>
      </c>
      <c r="C20" s="19" t="s">
        <v>2323</v>
      </c>
      <c r="D20" s="19">
        <v>140</v>
      </c>
      <c r="E20" s="19" t="s">
        <v>2641</v>
      </c>
      <c r="F20" s="19" t="s">
        <v>2617</v>
      </c>
    </row>
    <row r="21" spans="1:6" x14ac:dyDescent="0.35">
      <c r="A21" s="5" t="s">
        <v>560</v>
      </c>
      <c r="B21" t="s">
        <v>120</v>
      </c>
      <c r="C21" s="19" t="s">
        <v>2326</v>
      </c>
      <c r="D21" s="19">
        <v>260</v>
      </c>
      <c r="E21" s="19" t="s">
        <v>2636</v>
      </c>
      <c r="F21" s="19" t="s">
        <v>2623</v>
      </c>
    </row>
    <row r="22" spans="1:6" x14ac:dyDescent="0.35">
      <c r="A22" s="5" t="s">
        <v>690</v>
      </c>
      <c r="B22" t="s">
        <v>120</v>
      </c>
      <c r="C22" s="19" t="s">
        <v>2326</v>
      </c>
      <c r="D22" s="19">
        <v>260</v>
      </c>
      <c r="E22" s="19" t="s">
        <v>2636</v>
      </c>
      <c r="F22" s="19" t="s">
        <v>2623</v>
      </c>
    </row>
    <row r="23" spans="1:6" x14ac:dyDescent="0.35">
      <c r="A23" s="5" t="s">
        <v>696</v>
      </c>
      <c r="B23" t="s">
        <v>120</v>
      </c>
      <c r="C23" s="19" t="s">
        <v>2324</v>
      </c>
      <c r="D23" s="19">
        <v>212</v>
      </c>
      <c r="E23" s="19" t="s">
        <v>2622</v>
      </c>
      <c r="F23" s="19" t="s">
        <v>2623</v>
      </c>
    </row>
    <row r="24" spans="1:6" x14ac:dyDescent="0.35">
      <c r="A24" s="5" t="s">
        <v>798</v>
      </c>
      <c r="B24" t="s">
        <v>120</v>
      </c>
      <c r="C24" s="19" t="s">
        <v>2326</v>
      </c>
      <c r="D24" s="19">
        <v>260</v>
      </c>
      <c r="E24" s="19" t="s">
        <v>2636</v>
      </c>
      <c r="F24" s="19" t="s">
        <v>2623</v>
      </c>
    </row>
    <row r="25" spans="1:6" x14ac:dyDescent="0.35">
      <c r="A25" s="5" t="s">
        <v>510</v>
      </c>
      <c r="B25" t="s">
        <v>120</v>
      </c>
      <c r="C25" s="19" t="s">
        <v>2325</v>
      </c>
      <c r="D25" s="19">
        <v>710</v>
      </c>
      <c r="E25" s="19" t="s">
        <v>2631</v>
      </c>
      <c r="F25" s="19" t="s">
        <v>1668</v>
      </c>
    </row>
    <row r="26" spans="1:6" x14ac:dyDescent="0.35">
      <c r="A26" s="5" t="s">
        <v>526</v>
      </c>
      <c r="B26" t="s">
        <v>120</v>
      </c>
      <c r="C26" s="19" t="s">
        <v>2325</v>
      </c>
      <c r="D26" s="19">
        <v>710</v>
      </c>
      <c r="E26" s="19" t="s">
        <v>2631</v>
      </c>
      <c r="F26" s="19" t="s">
        <v>1668</v>
      </c>
    </row>
    <row r="27" spans="1:6" x14ac:dyDescent="0.35">
      <c r="A27" s="5" t="s">
        <v>1023</v>
      </c>
      <c r="B27" t="s">
        <v>120</v>
      </c>
      <c r="C27" s="19" t="s">
        <v>2308</v>
      </c>
      <c r="D27" s="19">
        <v>481</v>
      </c>
      <c r="E27" s="19" t="s">
        <v>2618</v>
      </c>
      <c r="F27" s="19" t="s">
        <v>2619</v>
      </c>
    </row>
    <row r="28" spans="1:6" x14ac:dyDescent="0.35">
      <c r="A28" s="5" t="s">
        <v>928</v>
      </c>
      <c r="B28" t="s">
        <v>120</v>
      </c>
      <c r="C28" s="19" t="s">
        <v>2329</v>
      </c>
      <c r="D28" s="19">
        <v>650</v>
      </c>
      <c r="E28" s="19" t="s">
        <v>2642</v>
      </c>
      <c r="F28" s="19" t="s">
        <v>2615</v>
      </c>
    </row>
    <row r="29" spans="1:6" x14ac:dyDescent="0.35">
      <c r="A29" s="5" t="s">
        <v>936</v>
      </c>
      <c r="B29" t="s">
        <v>120</v>
      </c>
      <c r="C29" s="19" t="s">
        <v>2329</v>
      </c>
      <c r="D29" s="19">
        <v>650</v>
      </c>
      <c r="E29" s="19" t="s">
        <v>2642</v>
      </c>
      <c r="F29" s="19" t="s">
        <v>2615</v>
      </c>
    </row>
    <row r="30" spans="1:6" x14ac:dyDescent="0.35">
      <c r="A30" s="5" t="s">
        <v>943</v>
      </c>
      <c r="B30" t="s">
        <v>120</v>
      </c>
      <c r="C30" s="19" t="s">
        <v>2329</v>
      </c>
      <c r="D30" s="19">
        <v>650</v>
      </c>
      <c r="E30" s="19" t="s">
        <v>2642</v>
      </c>
      <c r="F30" s="19" t="s">
        <v>2615</v>
      </c>
    </row>
    <row r="31" spans="1:6" x14ac:dyDescent="0.35">
      <c r="A31" s="5" t="s">
        <v>948</v>
      </c>
      <c r="B31" t="s">
        <v>120</v>
      </c>
      <c r="C31" s="19" t="s">
        <v>2329</v>
      </c>
      <c r="D31" s="19">
        <v>650</v>
      </c>
      <c r="E31" s="19" t="s">
        <v>2642</v>
      </c>
      <c r="F31" s="19" t="s">
        <v>2615</v>
      </c>
    </row>
    <row r="32" spans="1:6" x14ac:dyDescent="0.35">
      <c r="A32" s="5" t="s">
        <v>954</v>
      </c>
      <c r="B32" t="s">
        <v>120</v>
      </c>
      <c r="C32" s="19" t="s">
        <v>2329</v>
      </c>
      <c r="D32" s="19">
        <v>650</v>
      </c>
      <c r="E32" s="19" t="s">
        <v>2642</v>
      </c>
      <c r="F32" s="19" t="s">
        <v>2615</v>
      </c>
    </row>
    <row r="33" spans="1:6" x14ac:dyDescent="0.35">
      <c r="A33" s="5" t="s">
        <v>959</v>
      </c>
      <c r="B33" t="s">
        <v>120</v>
      </c>
      <c r="C33" s="19" t="s">
        <v>2329</v>
      </c>
      <c r="D33" s="19">
        <v>650</v>
      </c>
      <c r="E33" s="19" t="s">
        <v>2642</v>
      </c>
      <c r="F33" s="19" t="s">
        <v>2615</v>
      </c>
    </row>
    <row r="34" spans="1:6" x14ac:dyDescent="0.35">
      <c r="A34" s="5" t="s">
        <v>968</v>
      </c>
      <c r="B34" t="s">
        <v>120</v>
      </c>
      <c r="C34" s="19" t="s">
        <v>2329</v>
      </c>
      <c r="D34" s="19">
        <v>650</v>
      </c>
      <c r="E34" s="19" t="s">
        <v>2642</v>
      </c>
      <c r="F34" s="19" t="s">
        <v>2615</v>
      </c>
    </row>
    <row r="35" spans="1:6" x14ac:dyDescent="0.35">
      <c r="A35" s="5" t="s">
        <v>974</v>
      </c>
      <c r="B35" t="s">
        <v>120</v>
      </c>
      <c r="C35" s="19" t="s">
        <v>2329</v>
      </c>
      <c r="D35" s="19">
        <v>650</v>
      </c>
      <c r="E35" s="19" t="s">
        <v>2642</v>
      </c>
      <c r="F35" s="19" t="s">
        <v>2615</v>
      </c>
    </row>
    <row r="36" spans="1:6" x14ac:dyDescent="0.35">
      <c r="A36" s="5" t="s">
        <v>982</v>
      </c>
      <c r="B36" t="s">
        <v>120</v>
      </c>
      <c r="C36" s="19" t="s">
        <v>2329</v>
      </c>
      <c r="D36" s="19">
        <v>650</v>
      </c>
      <c r="E36" s="19" t="s">
        <v>2642</v>
      </c>
      <c r="F36" s="19" t="s">
        <v>2615</v>
      </c>
    </row>
    <row r="37" spans="1:6" x14ac:dyDescent="0.35">
      <c r="A37" s="5" t="s">
        <v>987</v>
      </c>
      <c r="B37" t="s">
        <v>120</v>
      </c>
      <c r="C37" s="19" t="s">
        <v>2329</v>
      </c>
      <c r="D37" s="19">
        <v>650</v>
      </c>
      <c r="E37" s="19" t="s">
        <v>2642</v>
      </c>
      <c r="F37" s="19" t="s">
        <v>2615</v>
      </c>
    </row>
    <row r="38" spans="1:6" x14ac:dyDescent="0.35">
      <c r="A38" s="5" t="s">
        <v>993</v>
      </c>
      <c r="B38" t="s">
        <v>120</v>
      </c>
      <c r="C38" s="19" t="s">
        <v>2329</v>
      </c>
      <c r="D38" s="19">
        <v>650</v>
      </c>
      <c r="E38" s="19" t="s">
        <v>2642</v>
      </c>
      <c r="F38" s="19" t="s">
        <v>2615</v>
      </c>
    </row>
    <row r="39" spans="1:6" x14ac:dyDescent="0.35">
      <c r="A39" s="5" t="s">
        <v>999</v>
      </c>
      <c r="B39" t="s">
        <v>120</v>
      </c>
      <c r="C39" s="19" t="s">
        <v>2329</v>
      </c>
      <c r="D39" s="19">
        <v>650</v>
      </c>
      <c r="E39" s="19" t="s">
        <v>2642</v>
      </c>
      <c r="F39" s="19" t="s">
        <v>2615</v>
      </c>
    </row>
    <row r="40" spans="1:6" x14ac:dyDescent="0.35">
      <c r="A40" s="5" t="s">
        <v>1005</v>
      </c>
      <c r="B40" t="s">
        <v>120</v>
      </c>
      <c r="C40" s="19" t="s">
        <v>2329</v>
      </c>
      <c r="D40" s="19">
        <v>650</v>
      </c>
      <c r="E40" s="19" t="s">
        <v>2642</v>
      </c>
      <c r="F40" s="19" t="s">
        <v>2615</v>
      </c>
    </row>
    <row r="41" spans="1:6" x14ac:dyDescent="0.35">
      <c r="A41" s="5" t="s">
        <v>86</v>
      </c>
      <c r="B41" t="s">
        <v>120</v>
      </c>
      <c r="C41" s="19" t="s">
        <v>2309</v>
      </c>
      <c r="D41" s="19">
        <v>281</v>
      </c>
      <c r="E41" s="19" t="s">
        <v>2635</v>
      </c>
      <c r="F41" s="19" t="s">
        <v>2623</v>
      </c>
    </row>
    <row r="42" spans="1:6" x14ac:dyDescent="0.35">
      <c r="A42" s="5" t="s">
        <v>111</v>
      </c>
      <c r="B42" t="s">
        <v>120</v>
      </c>
      <c r="C42" s="19" t="s">
        <v>2312</v>
      </c>
      <c r="D42" s="19">
        <v>282</v>
      </c>
      <c r="E42" s="19" t="s">
        <v>2643</v>
      </c>
      <c r="F42" s="19" t="s">
        <v>2623</v>
      </c>
    </row>
    <row r="43" spans="1:6" x14ac:dyDescent="0.35">
      <c r="A43" s="5" t="s">
        <v>127</v>
      </c>
      <c r="B43" t="s">
        <v>120</v>
      </c>
      <c r="C43" s="19" t="s">
        <v>2312</v>
      </c>
      <c r="D43" s="19">
        <v>282</v>
      </c>
      <c r="E43" s="19" t="s">
        <v>2643</v>
      </c>
      <c r="F43" s="19" t="s">
        <v>2623</v>
      </c>
    </row>
    <row r="44" spans="1:6" x14ac:dyDescent="0.35">
      <c r="A44" s="5" t="s">
        <v>575</v>
      </c>
      <c r="B44" t="s">
        <v>120</v>
      </c>
      <c r="C44" s="19" t="s">
        <v>2312</v>
      </c>
      <c r="D44" s="19">
        <v>282</v>
      </c>
      <c r="E44" s="19" t="s">
        <v>2643</v>
      </c>
      <c r="F44" s="19" t="s">
        <v>2623</v>
      </c>
    </row>
    <row r="45" spans="1:6" x14ac:dyDescent="0.35">
      <c r="A45" s="5" t="s">
        <v>587</v>
      </c>
      <c r="B45" t="s">
        <v>120</v>
      </c>
      <c r="C45" s="19" t="s">
        <v>2312</v>
      </c>
      <c r="D45" s="19">
        <v>282</v>
      </c>
      <c r="E45" s="19" t="s">
        <v>2643</v>
      </c>
      <c r="F45" s="19" t="s">
        <v>2623</v>
      </c>
    </row>
    <row r="46" spans="1:6" x14ac:dyDescent="0.35">
      <c r="A46" s="5" t="s">
        <v>639</v>
      </c>
      <c r="B46" t="s">
        <v>120</v>
      </c>
      <c r="C46" s="19" t="s">
        <v>2312</v>
      </c>
      <c r="D46" s="19">
        <v>282</v>
      </c>
      <c r="E46" s="19" t="s">
        <v>2643</v>
      </c>
      <c r="F46" s="19" t="s">
        <v>2623</v>
      </c>
    </row>
    <row r="47" spans="1:6" x14ac:dyDescent="0.35">
      <c r="A47" s="5" t="s">
        <v>685</v>
      </c>
      <c r="B47" t="s">
        <v>120</v>
      </c>
      <c r="C47" s="19" t="s">
        <v>2312</v>
      </c>
      <c r="D47" s="19">
        <v>282</v>
      </c>
      <c r="E47" s="19" t="s">
        <v>2643</v>
      </c>
      <c r="F47" s="19" t="s">
        <v>2623</v>
      </c>
    </row>
    <row r="48" spans="1:6" x14ac:dyDescent="0.35">
      <c r="A48" s="5" t="s">
        <v>727</v>
      </c>
      <c r="B48" t="s">
        <v>120</v>
      </c>
      <c r="C48" s="19" t="s">
        <v>2312</v>
      </c>
      <c r="D48" s="19">
        <v>282</v>
      </c>
      <c r="E48" s="19" t="s">
        <v>2643</v>
      </c>
      <c r="F48" s="19" t="s">
        <v>2623</v>
      </c>
    </row>
    <row r="49" spans="1:6" x14ac:dyDescent="0.35">
      <c r="A49" s="5" t="s">
        <v>733</v>
      </c>
      <c r="B49" t="s">
        <v>120</v>
      </c>
      <c r="C49" s="19" t="s">
        <v>2312</v>
      </c>
      <c r="D49" s="19">
        <v>282</v>
      </c>
      <c r="E49" s="19" t="s">
        <v>2643</v>
      </c>
      <c r="F49" s="19" t="s">
        <v>2623</v>
      </c>
    </row>
    <row r="50" spans="1:6" x14ac:dyDescent="0.35">
      <c r="A50" s="5" t="s">
        <v>767</v>
      </c>
      <c r="B50" t="s">
        <v>120</v>
      </c>
      <c r="C50" s="19" t="s">
        <v>2312</v>
      </c>
      <c r="D50" s="19">
        <v>282</v>
      </c>
      <c r="E50" s="19" t="s">
        <v>2643</v>
      </c>
      <c r="F50" s="19" t="s">
        <v>2623</v>
      </c>
    </row>
    <row r="51" spans="1:6" x14ac:dyDescent="0.35">
      <c r="A51" s="5" t="s">
        <v>771</v>
      </c>
      <c r="B51" t="s">
        <v>120</v>
      </c>
      <c r="C51" s="19" t="s">
        <v>2312</v>
      </c>
      <c r="D51" s="19">
        <v>282</v>
      </c>
      <c r="E51" s="19" t="s">
        <v>2643</v>
      </c>
      <c r="F51" s="19" t="s">
        <v>2623</v>
      </c>
    </row>
    <row r="52" spans="1:6" x14ac:dyDescent="0.35">
      <c r="A52" s="5" t="s">
        <v>792</v>
      </c>
      <c r="B52" t="s">
        <v>120</v>
      </c>
      <c r="C52" s="19" t="s">
        <v>2312</v>
      </c>
      <c r="D52" s="19">
        <v>282</v>
      </c>
      <c r="E52" s="19" t="s">
        <v>2643</v>
      </c>
      <c r="F52" s="19" t="s">
        <v>2623</v>
      </c>
    </row>
    <row r="53" spans="1:6" x14ac:dyDescent="0.35">
      <c r="A53" s="5" t="s">
        <v>803</v>
      </c>
      <c r="B53" t="s">
        <v>120</v>
      </c>
      <c r="C53" s="19" t="s">
        <v>2312</v>
      </c>
      <c r="D53" s="19">
        <v>282</v>
      </c>
      <c r="E53" s="19" t="s">
        <v>2643</v>
      </c>
      <c r="F53" s="19" t="s">
        <v>2623</v>
      </c>
    </row>
    <row r="54" spans="1:6" x14ac:dyDescent="0.35">
      <c r="A54" s="5" t="s">
        <v>814</v>
      </c>
      <c r="B54" t="s">
        <v>120</v>
      </c>
      <c r="C54" s="19" t="s">
        <v>2309</v>
      </c>
      <c r="D54" s="19">
        <v>281</v>
      </c>
      <c r="E54" s="19" t="s">
        <v>2635</v>
      </c>
      <c r="F54" s="19" t="s">
        <v>2623</v>
      </c>
    </row>
    <row r="55" spans="1:6" x14ac:dyDescent="0.35">
      <c r="A55" s="5" t="s">
        <v>199</v>
      </c>
      <c r="B55" t="s">
        <v>120</v>
      </c>
      <c r="C55" s="19" t="s">
        <v>2316</v>
      </c>
      <c r="D55" s="19">
        <v>120</v>
      </c>
      <c r="E55" s="19" t="s">
        <v>2616</v>
      </c>
      <c r="F55" s="19" t="s">
        <v>2617</v>
      </c>
    </row>
    <row r="56" spans="1:6" x14ac:dyDescent="0.35">
      <c r="A56" s="5" t="s">
        <v>1144</v>
      </c>
      <c r="B56" t="s">
        <v>120</v>
      </c>
      <c r="C56" s="19" t="s">
        <v>2327</v>
      </c>
      <c r="D56" s="19">
        <v>251</v>
      </c>
      <c r="E56" s="19" t="s">
        <v>2632</v>
      </c>
      <c r="F56" s="19" t="s">
        <v>2623</v>
      </c>
    </row>
    <row r="57" spans="1:6" x14ac:dyDescent="0.35">
      <c r="A57" s="5" t="s">
        <v>1162</v>
      </c>
      <c r="B57" t="s">
        <v>120</v>
      </c>
      <c r="C57" s="19" t="s">
        <v>2322</v>
      </c>
      <c r="D57" s="19">
        <v>420</v>
      </c>
      <c r="E57" s="19" t="s">
        <v>2620</v>
      </c>
      <c r="F57" s="19" t="s">
        <v>2619</v>
      </c>
    </row>
    <row r="58" spans="1:6" x14ac:dyDescent="0.35">
      <c r="A58" s="5" t="s">
        <v>1156</v>
      </c>
      <c r="B58" t="s">
        <v>120</v>
      </c>
      <c r="C58" s="19" t="s">
        <v>2329</v>
      </c>
      <c r="D58" s="19">
        <v>650</v>
      </c>
      <c r="E58" s="19" t="s">
        <v>2642</v>
      </c>
      <c r="F58" s="19" t="s">
        <v>2615</v>
      </c>
    </row>
    <row r="59" spans="1:6" x14ac:dyDescent="0.35">
      <c r="A59" s="5" t="s">
        <v>1151</v>
      </c>
      <c r="B59" t="s">
        <v>120</v>
      </c>
      <c r="C59" s="19" t="s">
        <v>2329</v>
      </c>
      <c r="D59" s="19">
        <v>650</v>
      </c>
      <c r="E59" s="19" t="s">
        <v>2642</v>
      </c>
      <c r="F59" s="19" t="s">
        <v>2615</v>
      </c>
    </row>
    <row r="60" spans="1:6" x14ac:dyDescent="0.35">
      <c r="A60" s="5" t="s">
        <v>1168</v>
      </c>
      <c r="B60" t="s">
        <v>120</v>
      </c>
      <c r="C60" s="19" t="s">
        <v>2329</v>
      </c>
      <c r="D60" s="19">
        <v>650</v>
      </c>
      <c r="E60" s="19" t="s">
        <v>2642</v>
      </c>
      <c r="F60" s="19" t="s">
        <v>2615</v>
      </c>
    </row>
    <row r="61" spans="1:6" x14ac:dyDescent="0.35">
      <c r="A61" s="5" t="s">
        <v>1174</v>
      </c>
      <c r="B61" t="s">
        <v>120</v>
      </c>
      <c r="C61" s="19" t="s">
        <v>2329</v>
      </c>
      <c r="D61" s="19">
        <v>650</v>
      </c>
      <c r="E61" s="19" t="s">
        <v>2642</v>
      </c>
      <c r="F61" s="19" t="s">
        <v>2615</v>
      </c>
    </row>
    <row r="62" spans="1:6" x14ac:dyDescent="0.35">
      <c r="A62" s="5" t="s">
        <v>1179</v>
      </c>
      <c r="B62" t="s">
        <v>120</v>
      </c>
      <c r="C62" s="19" t="s">
        <v>2315</v>
      </c>
      <c r="D62" s="19">
        <v>216</v>
      </c>
      <c r="E62" s="19" t="s">
        <v>2624</v>
      </c>
      <c r="F62" s="19" t="s">
        <v>2623</v>
      </c>
    </row>
    <row r="63" spans="1:6" x14ac:dyDescent="0.35">
      <c r="A63" s="5" t="s">
        <v>1186</v>
      </c>
      <c r="B63" t="s">
        <v>120</v>
      </c>
      <c r="C63" s="19" t="s">
        <v>2315</v>
      </c>
      <c r="D63" s="19">
        <v>216</v>
      </c>
      <c r="E63" s="19" t="s">
        <v>2624</v>
      </c>
      <c r="F63" s="19" t="s">
        <v>2623</v>
      </c>
    </row>
    <row r="64" spans="1:6" x14ac:dyDescent="0.35">
      <c r="A64" s="5" t="s">
        <v>1192</v>
      </c>
      <c r="B64" t="s">
        <v>120</v>
      </c>
      <c r="C64" s="19" t="s">
        <v>2327</v>
      </c>
      <c r="D64" s="19">
        <v>251</v>
      </c>
      <c r="E64" s="19" t="s">
        <v>2632</v>
      </c>
      <c r="F64" s="19" t="s">
        <v>2623</v>
      </c>
    </row>
    <row r="65" spans="1:6" x14ac:dyDescent="0.35">
      <c r="A65" s="5" t="s">
        <v>1198</v>
      </c>
      <c r="B65" t="s">
        <v>120</v>
      </c>
      <c r="C65" s="19" t="s">
        <v>2327</v>
      </c>
      <c r="D65" s="19">
        <v>251</v>
      </c>
      <c r="E65" s="19" t="s">
        <v>2632</v>
      </c>
      <c r="F65" s="19" t="s">
        <v>2623</v>
      </c>
    </row>
    <row r="66" spans="1:6" x14ac:dyDescent="0.35">
      <c r="A66" s="5" t="s">
        <v>1203</v>
      </c>
      <c r="B66" t="s">
        <v>120</v>
      </c>
      <c r="C66" s="19" t="s">
        <v>2331</v>
      </c>
      <c r="D66" s="19">
        <v>215</v>
      </c>
      <c r="E66" s="19" t="s">
        <v>2637</v>
      </c>
      <c r="F66" s="19" t="s">
        <v>2623</v>
      </c>
    </row>
    <row r="67" spans="1:6" x14ac:dyDescent="0.35">
      <c r="A67" s="5" t="s">
        <v>1208</v>
      </c>
      <c r="B67" t="s">
        <v>120</v>
      </c>
      <c r="C67" s="19" t="s">
        <v>2317</v>
      </c>
      <c r="D67" s="19">
        <v>160</v>
      </c>
      <c r="E67" s="19" t="s">
        <v>2627</v>
      </c>
      <c r="F67" s="19" t="s">
        <v>2617</v>
      </c>
    </row>
    <row r="68" spans="1:6" x14ac:dyDescent="0.35">
      <c r="A68" s="5" t="s">
        <v>1214</v>
      </c>
      <c r="B68" t="s">
        <v>120</v>
      </c>
      <c r="C68" s="19" t="s">
        <v>2317</v>
      </c>
      <c r="D68" s="19">
        <v>160</v>
      </c>
      <c r="E68" s="19" t="s">
        <v>2627</v>
      </c>
      <c r="F68" s="19" t="s">
        <v>2617</v>
      </c>
    </row>
    <row r="69" spans="1:6" x14ac:dyDescent="0.35">
      <c r="A69" s="5" t="s">
        <v>1220</v>
      </c>
      <c r="B69" t="s">
        <v>120</v>
      </c>
      <c r="C69" s="19" t="s">
        <v>2316</v>
      </c>
      <c r="D69" s="19">
        <v>120</v>
      </c>
      <c r="E69" s="19" t="s">
        <v>2616</v>
      </c>
      <c r="F69" s="19" t="s">
        <v>2617</v>
      </c>
    </row>
    <row r="70" spans="1:6" x14ac:dyDescent="0.35">
      <c r="A70" s="5" t="s">
        <v>1226</v>
      </c>
      <c r="B70" t="s">
        <v>120</v>
      </c>
      <c r="C70" s="19" t="s">
        <v>2317</v>
      </c>
      <c r="D70" s="19">
        <v>160</v>
      </c>
      <c r="E70" s="19" t="s">
        <v>2627</v>
      </c>
      <c r="F70" s="19" t="s">
        <v>2617</v>
      </c>
    </row>
    <row r="71" spans="1:6" x14ac:dyDescent="0.35">
      <c r="A71" s="5" t="s">
        <v>1231</v>
      </c>
      <c r="B71" t="s">
        <v>120</v>
      </c>
      <c r="C71" s="19" t="s">
        <v>2322</v>
      </c>
      <c r="D71" s="19">
        <v>420</v>
      </c>
      <c r="E71" s="19" t="s">
        <v>2620</v>
      </c>
      <c r="F71" s="19" t="s">
        <v>2619</v>
      </c>
    </row>
    <row r="72" spans="1:6" x14ac:dyDescent="0.35">
      <c r="A72" s="5" t="s">
        <v>1638</v>
      </c>
      <c r="B72" t="s">
        <v>120</v>
      </c>
      <c r="C72" s="19" t="s">
        <v>2318</v>
      </c>
      <c r="D72" s="19">
        <v>972</v>
      </c>
      <c r="E72" s="19" t="s">
        <v>2625</v>
      </c>
      <c r="F72" s="19" t="s">
        <v>2626</v>
      </c>
    </row>
    <row r="73" spans="1:6" x14ac:dyDescent="0.35">
      <c r="A73" s="5" t="s">
        <v>1237</v>
      </c>
      <c r="B73" t="s">
        <v>120</v>
      </c>
      <c r="C73" s="19" t="s">
        <v>2316</v>
      </c>
      <c r="D73" s="19">
        <v>120</v>
      </c>
      <c r="E73" s="19" t="s">
        <v>2616</v>
      </c>
      <c r="F73" s="19" t="s">
        <v>2617</v>
      </c>
    </row>
    <row r="74" spans="1:6" x14ac:dyDescent="0.35">
      <c r="A74" s="5" t="s">
        <v>1243</v>
      </c>
      <c r="B74" t="s">
        <v>120</v>
      </c>
      <c r="C74" s="19" t="s">
        <v>2308</v>
      </c>
      <c r="D74" s="19">
        <v>481</v>
      </c>
      <c r="E74" s="19" t="s">
        <v>2618</v>
      </c>
      <c r="F74" s="19" t="s">
        <v>2619</v>
      </c>
    </row>
    <row r="75" spans="1:6" x14ac:dyDescent="0.35">
      <c r="A75" s="5" t="s">
        <v>1248</v>
      </c>
      <c r="B75" t="s">
        <v>120</v>
      </c>
      <c r="C75" s="19" t="s">
        <v>2329</v>
      </c>
      <c r="D75" s="19">
        <v>650</v>
      </c>
      <c r="E75" s="19" t="s">
        <v>2642</v>
      </c>
      <c r="F75" s="19" t="s">
        <v>2615</v>
      </c>
    </row>
    <row r="76" spans="1:6" x14ac:dyDescent="0.35">
      <c r="A76" s="5" t="s">
        <v>1253</v>
      </c>
      <c r="B76" t="s">
        <v>120</v>
      </c>
      <c r="C76" s="19" t="s">
        <v>2312</v>
      </c>
      <c r="D76" s="19">
        <v>282</v>
      </c>
      <c r="E76" s="19" t="s">
        <v>2643</v>
      </c>
      <c r="F76" s="19" t="s">
        <v>2623</v>
      </c>
    </row>
    <row r="77" spans="1:6" x14ac:dyDescent="0.35">
      <c r="A77" s="7" t="s">
        <v>1283</v>
      </c>
      <c r="B77" t="s">
        <v>120</v>
      </c>
      <c r="C77" s="19" t="s">
        <v>2328</v>
      </c>
      <c r="D77" s="19">
        <v>810</v>
      </c>
      <c r="E77" s="19" t="s">
        <v>2639</v>
      </c>
      <c r="F77" s="19" t="s">
        <v>829</v>
      </c>
    </row>
    <row r="78" spans="1:6" x14ac:dyDescent="0.35">
      <c r="A78" s="5" t="s">
        <v>1258</v>
      </c>
      <c r="B78" t="s">
        <v>120</v>
      </c>
      <c r="C78" s="19" t="s">
        <v>2324</v>
      </c>
      <c r="D78" s="19">
        <v>212</v>
      </c>
      <c r="E78" s="19" t="s">
        <v>2622</v>
      </c>
      <c r="F78" s="19" t="s">
        <v>2623</v>
      </c>
    </row>
    <row r="79" spans="1:6" x14ac:dyDescent="0.35">
      <c r="A79" s="5" t="s">
        <v>1271</v>
      </c>
      <c r="B79" t="s">
        <v>120</v>
      </c>
      <c r="C79" s="19" t="s">
        <v>2331</v>
      </c>
      <c r="D79" s="19">
        <v>215</v>
      </c>
      <c r="E79" s="19" t="s">
        <v>2637</v>
      </c>
      <c r="F79" s="19" t="s">
        <v>2623</v>
      </c>
    </row>
    <row r="80" spans="1:6" x14ac:dyDescent="0.35">
      <c r="A80" s="5" t="s">
        <v>1265</v>
      </c>
      <c r="B80" t="s">
        <v>120</v>
      </c>
      <c r="C80" s="19" t="s">
        <v>2324</v>
      </c>
      <c r="D80" s="19">
        <v>212</v>
      </c>
      <c r="E80" s="19" t="s">
        <v>2622</v>
      </c>
      <c r="F80" s="19" t="s">
        <v>2623</v>
      </c>
    </row>
    <row r="81" spans="1:6" x14ac:dyDescent="0.35">
      <c r="A81" s="5" t="s">
        <v>1277</v>
      </c>
      <c r="B81" t="s">
        <v>120</v>
      </c>
      <c r="C81" s="19" t="s">
        <v>2315</v>
      </c>
      <c r="D81" s="19">
        <v>216</v>
      </c>
      <c r="E81" s="19" t="s">
        <v>2624</v>
      </c>
      <c r="F81" s="19" t="s">
        <v>2623</v>
      </c>
    </row>
    <row r="82" spans="1:6" x14ac:dyDescent="0.35">
      <c r="A82" s="5" t="s">
        <v>1288</v>
      </c>
      <c r="B82" t="s">
        <v>120</v>
      </c>
      <c r="C82" s="19" t="s">
        <v>2331</v>
      </c>
      <c r="D82" s="19">
        <v>215</v>
      </c>
      <c r="E82" s="19" t="s">
        <v>2637</v>
      </c>
      <c r="F82" s="19" t="s">
        <v>2623</v>
      </c>
    </row>
    <row r="83" spans="1:6" x14ac:dyDescent="0.35">
      <c r="A83" s="5" t="s">
        <v>1294</v>
      </c>
      <c r="B83" t="s">
        <v>120</v>
      </c>
      <c r="C83" s="19" t="s">
        <v>2332</v>
      </c>
      <c r="D83" s="19">
        <v>720</v>
      </c>
      <c r="E83" s="19" t="s">
        <v>2644</v>
      </c>
      <c r="F83" s="19" t="s">
        <v>1668</v>
      </c>
    </row>
    <row r="84" spans="1:6" x14ac:dyDescent="0.35">
      <c r="A84" s="5" t="s">
        <v>1302</v>
      </c>
      <c r="B84" t="s">
        <v>120</v>
      </c>
      <c r="C84" s="19" t="s">
        <v>2330</v>
      </c>
      <c r="D84" s="19">
        <v>660</v>
      </c>
      <c r="E84" s="19" t="s">
        <v>2633</v>
      </c>
      <c r="F84" s="19" t="s">
        <v>2634</v>
      </c>
    </row>
    <row r="85" spans="1:6" x14ac:dyDescent="0.35">
      <c r="A85" s="5" t="s">
        <v>1309</v>
      </c>
      <c r="B85" t="s">
        <v>120</v>
      </c>
      <c r="C85" s="19" t="s">
        <v>2311</v>
      </c>
      <c r="D85" s="19">
        <v>630</v>
      </c>
      <c r="E85" s="19" t="s">
        <v>2629</v>
      </c>
      <c r="F85" s="19" t="s">
        <v>2615</v>
      </c>
    </row>
    <row r="86" spans="1:6" x14ac:dyDescent="0.35">
      <c r="A86" s="5" t="s">
        <v>1318</v>
      </c>
      <c r="B86" t="s">
        <v>120</v>
      </c>
      <c r="C86" s="19" t="s">
        <v>2317</v>
      </c>
      <c r="D86" s="19">
        <v>160</v>
      </c>
      <c r="E86" s="19" t="s">
        <v>2627</v>
      </c>
      <c r="F86" s="19" t="s">
        <v>2617</v>
      </c>
    </row>
    <row r="87" spans="1:6" x14ac:dyDescent="0.35">
      <c r="A87" s="5" t="s">
        <v>1324</v>
      </c>
      <c r="B87" t="s">
        <v>120</v>
      </c>
      <c r="C87" s="19" t="s">
        <v>2316</v>
      </c>
      <c r="D87" s="19">
        <v>120</v>
      </c>
      <c r="E87" s="19" t="s">
        <v>2616</v>
      </c>
      <c r="F87" s="19" t="s">
        <v>2617</v>
      </c>
    </row>
    <row r="88" spans="1:6" x14ac:dyDescent="0.35">
      <c r="A88" s="5" t="s">
        <v>1330</v>
      </c>
      <c r="B88" t="s">
        <v>120</v>
      </c>
      <c r="C88" s="19" t="s">
        <v>2316</v>
      </c>
      <c r="D88" s="19">
        <v>120</v>
      </c>
      <c r="E88" s="19" t="s">
        <v>2616</v>
      </c>
      <c r="F88" s="19" t="s">
        <v>2617</v>
      </c>
    </row>
    <row r="89" spans="1:6" x14ac:dyDescent="0.35">
      <c r="A89" s="8" t="s">
        <v>1335</v>
      </c>
      <c r="B89" t="s">
        <v>120</v>
      </c>
      <c r="C89" s="19" t="s">
        <v>2329</v>
      </c>
      <c r="D89" s="19">
        <v>650</v>
      </c>
      <c r="E89" s="19" t="s">
        <v>2642</v>
      </c>
      <c r="F89" s="19" t="s">
        <v>2615</v>
      </c>
    </row>
    <row r="90" spans="1:6" x14ac:dyDescent="0.35">
      <c r="A90" s="8" t="s">
        <v>1342</v>
      </c>
      <c r="B90" t="s">
        <v>120</v>
      </c>
      <c r="C90" s="19" t="s">
        <v>2311</v>
      </c>
      <c r="D90" s="19">
        <v>630</v>
      </c>
      <c r="E90" s="19" t="s">
        <v>2629</v>
      </c>
      <c r="F90" s="19" t="s">
        <v>2615</v>
      </c>
    </row>
    <row r="91" spans="1:6" x14ac:dyDescent="0.35">
      <c r="A91" s="5" t="s">
        <v>1349</v>
      </c>
      <c r="B91" t="s">
        <v>120</v>
      </c>
      <c r="C91" s="19" t="s">
        <v>2325</v>
      </c>
      <c r="D91" s="19">
        <v>710</v>
      </c>
      <c r="E91" s="19" t="s">
        <v>2631</v>
      </c>
      <c r="F91" s="19" t="s">
        <v>1668</v>
      </c>
    </row>
    <row r="92" spans="1:6" x14ac:dyDescent="0.35">
      <c r="A92" s="8" t="s">
        <v>1354</v>
      </c>
      <c r="B92" t="s">
        <v>120</v>
      </c>
      <c r="C92" s="19" t="s">
        <v>2315</v>
      </c>
      <c r="D92" s="19">
        <v>216</v>
      </c>
      <c r="E92" s="19" t="s">
        <v>2624</v>
      </c>
      <c r="F92" s="19" t="s">
        <v>2623</v>
      </c>
    </row>
    <row r="93" spans="1:6" x14ac:dyDescent="0.35">
      <c r="A93" s="8" t="s">
        <v>1360</v>
      </c>
      <c r="B93" t="s">
        <v>120</v>
      </c>
      <c r="C93" s="19" t="s">
        <v>2315</v>
      </c>
      <c r="D93" s="19">
        <v>216</v>
      </c>
      <c r="E93" s="19" t="s">
        <v>2624</v>
      </c>
      <c r="F93" s="19" t="s">
        <v>2623</v>
      </c>
    </row>
    <row r="94" spans="1:6" x14ac:dyDescent="0.35">
      <c r="A94" s="8" t="s">
        <v>1366</v>
      </c>
      <c r="B94" t="s">
        <v>120</v>
      </c>
      <c r="C94" s="19" t="s">
        <v>2315</v>
      </c>
      <c r="D94" s="19">
        <v>216</v>
      </c>
      <c r="E94" s="19" t="s">
        <v>2624</v>
      </c>
      <c r="F94" s="19" t="s">
        <v>2623</v>
      </c>
    </row>
    <row r="95" spans="1:6" x14ac:dyDescent="0.35">
      <c r="A95" s="8" t="s">
        <v>1371</v>
      </c>
      <c r="B95" t="s">
        <v>120</v>
      </c>
      <c r="C95" s="19" t="s">
        <v>2315</v>
      </c>
      <c r="D95" s="19">
        <v>216</v>
      </c>
      <c r="E95" s="19" t="s">
        <v>2624</v>
      </c>
      <c r="F95" s="19" t="s">
        <v>2623</v>
      </c>
    </row>
    <row r="96" spans="1:6" x14ac:dyDescent="0.35">
      <c r="A96" s="5" t="s">
        <v>1377</v>
      </c>
      <c r="B96" t="s">
        <v>120</v>
      </c>
      <c r="C96" s="19" t="s">
        <v>2324</v>
      </c>
      <c r="D96" s="19">
        <v>212</v>
      </c>
      <c r="E96" s="19" t="s">
        <v>2622</v>
      </c>
      <c r="F96" s="19" t="s">
        <v>2623</v>
      </c>
    </row>
    <row r="97" spans="1:6" x14ac:dyDescent="0.35">
      <c r="A97" s="5" t="s">
        <v>1383</v>
      </c>
      <c r="B97" t="s">
        <v>120</v>
      </c>
      <c r="C97" s="19" t="s">
        <v>2309</v>
      </c>
      <c r="D97" s="19">
        <v>281</v>
      </c>
      <c r="E97" s="19" t="s">
        <v>2635</v>
      </c>
      <c r="F97" s="19" t="s">
        <v>2623</v>
      </c>
    </row>
    <row r="98" spans="1:6" x14ac:dyDescent="0.35">
      <c r="A98" s="8" t="s">
        <v>1389</v>
      </c>
      <c r="B98" t="s">
        <v>120</v>
      </c>
      <c r="C98" s="19" t="s">
        <v>2308</v>
      </c>
      <c r="D98" s="19">
        <v>481</v>
      </c>
      <c r="E98" s="19" t="s">
        <v>2618</v>
      </c>
      <c r="F98" s="19" t="s">
        <v>2619</v>
      </c>
    </row>
    <row r="99" spans="1:6" x14ac:dyDescent="0.35">
      <c r="A99" s="5" t="s">
        <v>1395</v>
      </c>
      <c r="B99" t="s">
        <v>120</v>
      </c>
      <c r="C99" s="19" t="s">
        <v>2316</v>
      </c>
      <c r="D99" s="19">
        <v>120</v>
      </c>
      <c r="E99" s="19" t="s">
        <v>2616</v>
      </c>
      <c r="F99" s="19" t="s">
        <v>2617</v>
      </c>
    </row>
    <row r="100" spans="1:6" x14ac:dyDescent="0.35">
      <c r="A100" s="8" t="s">
        <v>1401</v>
      </c>
      <c r="B100" t="s">
        <v>120</v>
      </c>
      <c r="C100" s="19" t="s">
        <v>2316</v>
      </c>
      <c r="D100" s="19">
        <v>120</v>
      </c>
      <c r="E100" s="19" t="s">
        <v>2616</v>
      </c>
      <c r="F100" s="19" t="s">
        <v>2617</v>
      </c>
    </row>
    <row r="101" spans="1:6" x14ac:dyDescent="0.35">
      <c r="A101" s="8" t="s">
        <v>1406</v>
      </c>
      <c r="B101" t="s">
        <v>120</v>
      </c>
      <c r="C101" s="19" t="s">
        <v>2313</v>
      </c>
      <c r="D101" s="19">
        <v>620</v>
      </c>
      <c r="E101" s="19" t="s">
        <v>2614</v>
      </c>
      <c r="F101" s="19" t="s">
        <v>2615</v>
      </c>
    </row>
    <row r="102" spans="1:6" x14ac:dyDescent="0.35">
      <c r="A102" s="8" t="s">
        <v>1413</v>
      </c>
      <c r="B102" t="s">
        <v>120</v>
      </c>
      <c r="C102" s="19" t="s">
        <v>2314</v>
      </c>
      <c r="D102" s="19">
        <v>640</v>
      </c>
      <c r="E102" s="19" t="s">
        <v>2640</v>
      </c>
      <c r="F102" s="19" t="s">
        <v>2615</v>
      </c>
    </row>
    <row r="103" spans="1:6" x14ac:dyDescent="0.35">
      <c r="A103" s="8" t="s">
        <v>1419</v>
      </c>
      <c r="B103" t="s">
        <v>120</v>
      </c>
      <c r="C103" s="19" t="s">
        <v>2317</v>
      </c>
      <c r="D103" s="19">
        <v>160</v>
      </c>
      <c r="E103" s="19" t="s">
        <v>2627</v>
      </c>
      <c r="F103" s="19" t="s">
        <v>2617</v>
      </c>
    </row>
    <row r="104" spans="1:6" x14ac:dyDescent="0.35">
      <c r="A104" s="8" t="s">
        <v>1424</v>
      </c>
      <c r="B104" t="s">
        <v>120</v>
      </c>
      <c r="C104" s="19" t="s">
        <v>2317</v>
      </c>
      <c r="D104" s="19">
        <v>160</v>
      </c>
      <c r="E104" s="19" t="s">
        <v>2627</v>
      </c>
      <c r="F104" s="19" t="s">
        <v>2617</v>
      </c>
    </row>
    <row r="105" spans="1:6" x14ac:dyDescent="0.35">
      <c r="A105" s="8" t="s">
        <v>1429</v>
      </c>
      <c r="B105" t="s">
        <v>120</v>
      </c>
      <c r="C105" s="19" t="s">
        <v>2317</v>
      </c>
      <c r="D105" s="19">
        <v>160</v>
      </c>
      <c r="E105" s="19" t="s">
        <v>2627</v>
      </c>
      <c r="F105" s="19" t="s">
        <v>2617</v>
      </c>
    </row>
    <row r="106" spans="1:6" x14ac:dyDescent="0.35">
      <c r="A106" s="8" t="s">
        <v>1435</v>
      </c>
      <c r="B106" t="s">
        <v>120</v>
      </c>
      <c r="C106" s="19" t="s">
        <v>2328</v>
      </c>
      <c r="D106" s="19">
        <v>810</v>
      </c>
      <c r="E106" s="19" t="s">
        <v>2639</v>
      </c>
      <c r="F106" s="19" t="s">
        <v>829</v>
      </c>
    </row>
    <row r="107" spans="1:6" x14ac:dyDescent="0.35">
      <c r="A107" s="8" t="s">
        <v>1442</v>
      </c>
      <c r="B107" t="s">
        <v>120</v>
      </c>
      <c r="C107" s="19" t="s">
        <v>2309</v>
      </c>
      <c r="D107" s="19">
        <v>281</v>
      </c>
      <c r="E107" s="19" t="s">
        <v>2635</v>
      </c>
      <c r="F107" s="19" t="s">
        <v>2623</v>
      </c>
    </row>
    <row r="108" spans="1:6" x14ac:dyDescent="0.35">
      <c r="A108" s="8" t="s">
        <v>1448</v>
      </c>
      <c r="B108" t="s">
        <v>120</v>
      </c>
      <c r="C108" s="19" t="s">
        <v>2316</v>
      </c>
      <c r="D108" s="19">
        <v>120</v>
      </c>
      <c r="E108" s="19" t="s">
        <v>2616</v>
      </c>
      <c r="F108" s="19" t="s">
        <v>2617</v>
      </c>
    </row>
    <row r="109" spans="1:6" x14ac:dyDescent="0.35">
      <c r="A109" s="8" t="s">
        <v>1455</v>
      </c>
      <c r="B109" t="s">
        <v>120</v>
      </c>
      <c r="C109" s="19" t="s">
        <v>2309</v>
      </c>
      <c r="D109" s="19">
        <v>281</v>
      </c>
      <c r="E109" s="19" t="s">
        <v>2635</v>
      </c>
      <c r="F109" s="19" t="s">
        <v>2623</v>
      </c>
    </row>
    <row r="110" spans="1:6" x14ac:dyDescent="0.35">
      <c r="A110" s="8" t="s">
        <v>1461</v>
      </c>
      <c r="B110" t="s">
        <v>120</v>
      </c>
      <c r="C110" s="19" t="s">
        <v>2328</v>
      </c>
      <c r="D110" s="19">
        <v>810</v>
      </c>
      <c r="E110" s="19" t="s">
        <v>2639</v>
      </c>
      <c r="F110" s="19" t="s">
        <v>829</v>
      </c>
    </row>
    <row r="111" spans="1:6" x14ac:dyDescent="0.35">
      <c r="A111" s="8" t="s">
        <v>1467</v>
      </c>
      <c r="B111" t="s">
        <v>120</v>
      </c>
      <c r="C111" s="19" t="s">
        <v>2316</v>
      </c>
      <c r="D111" s="19">
        <v>120</v>
      </c>
      <c r="E111" s="19" t="s">
        <v>2616</v>
      </c>
      <c r="F111" s="19" t="s">
        <v>2617</v>
      </c>
    </row>
    <row r="112" spans="1:6" x14ac:dyDescent="0.35">
      <c r="A112" s="8" t="s">
        <v>1473</v>
      </c>
      <c r="B112" t="s">
        <v>120</v>
      </c>
      <c r="C112" s="19" t="s">
        <v>2316</v>
      </c>
      <c r="D112" s="19">
        <v>120</v>
      </c>
      <c r="E112" s="19" t="s">
        <v>2616</v>
      </c>
      <c r="F112" s="19" t="s">
        <v>2617</v>
      </c>
    </row>
    <row r="113" spans="1:6" x14ac:dyDescent="0.35">
      <c r="A113" s="8" t="s">
        <v>1479</v>
      </c>
      <c r="B113" t="s">
        <v>120</v>
      </c>
      <c r="C113" s="19" t="s">
        <v>2333</v>
      </c>
      <c r="D113" s="19">
        <v>600</v>
      </c>
      <c r="E113" s="19" t="s">
        <v>2645</v>
      </c>
      <c r="F113" s="19" t="s">
        <v>2615</v>
      </c>
    </row>
    <row r="114" spans="1:6" x14ac:dyDescent="0.35">
      <c r="A114" s="8" t="s">
        <v>1485</v>
      </c>
      <c r="B114" t="s">
        <v>120</v>
      </c>
      <c r="C114" s="19" t="s">
        <v>154</v>
      </c>
      <c r="D114" s="19">
        <v>216</v>
      </c>
      <c r="E114" s="19" t="s">
        <v>2646</v>
      </c>
      <c r="F114" s="19" t="s">
        <v>2623</v>
      </c>
    </row>
    <row r="115" spans="1:6" x14ac:dyDescent="0.35">
      <c r="A115" s="8" t="s">
        <v>1491</v>
      </c>
      <c r="B115" t="s">
        <v>120</v>
      </c>
      <c r="C115" s="19" t="s">
        <v>2309</v>
      </c>
      <c r="D115" s="19">
        <v>281</v>
      </c>
      <c r="E115" s="19" t="s">
        <v>2635</v>
      </c>
      <c r="F115" s="19" t="s">
        <v>2623</v>
      </c>
    </row>
    <row r="116" spans="1:6" x14ac:dyDescent="0.35">
      <c r="A116" s="8" t="s">
        <v>1497</v>
      </c>
      <c r="B116" t="s">
        <v>120</v>
      </c>
      <c r="C116" s="19" t="s">
        <v>2316</v>
      </c>
      <c r="D116" s="19">
        <v>120</v>
      </c>
      <c r="E116" s="19" t="s">
        <v>2616</v>
      </c>
      <c r="F116" s="19" t="s">
        <v>2617</v>
      </c>
    </row>
    <row r="117" spans="1:6" x14ac:dyDescent="0.35">
      <c r="A117" s="8" t="s">
        <v>1503</v>
      </c>
      <c r="B117" t="s">
        <v>120</v>
      </c>
      <c r="C117" s="19" t="s">
        <v>2316</v>
      </c>
      <c r="D117" s="19">
        <v>120</v>
      </c>
      <c r="E117" s="19" t="s">
        <v>2616</v>
      </c>
      <c r="F117" s="19" t="s">
        <v>2617</v>
      </c>
    </row>
    <row r="118" spans="1:6" x14ac:dyDescent="0.35">
      <c r="A118" s="8" t="s">
        <v>1509</v>
      </c>
      <c r="B118" t="s">
        <v>120</v>
      </c>
      <c r="C118" s="19" t="s">
        <v>2316</v>
      </c>
      <c r="D118" s="19">
        <v>120</v>
      </c>
      <c r="E118" s="19" t="s">
        <v>2616</v>
      </c>
      <c r="F118" s="19" t="s">
        <v>2617</v>
      </c>
    </row>
    <row r="119" spans="1:6" x14ac:dyDescent="0.35">
      <c r="A119" s="8" t="s">
        <v>1527</v>
      </c>
      <c r="B119" t="s">
        <v>120</v>
      </c>
      <c r="C119" s="19" t="s">
        <v>2317</v>
      </c>
      <c r="D119" s="19">
        <v>160</v>
      </c>
      <c r="E119" s="19" t="s">
        <v>2627</v>
      </c>
      <c r="F119" s="19" t="s">
        <v>2617</v>
      </c>
    </row>
    <row r="120" spans="1:6" x14ac:dyDescent="0.35">
      <c r="A120" s="8" t="s">
        <v>1533</v>
      </c>
      <c r="B120" t="s">
        <v>120</v>
      </c>
      <c r="C120" s="19" t="s">
        <v>154</v>
      </c>
      <c r="D120" s="19">
        <v>216</v>
      </c>
      <c r="E120" s="19" t="s">
        <v>2646</v>
      </c>
      <c r="F120" s="19" t="s">
        <v>2623</v>
      </c>
    </row>
    <row r="121" spans="1:6" x14ac:dyDescent="0.35">
      <c r="A121" s="8" t="s">
        <v>1539</v>
      </c>
      <c r="B121" t="s">
        <v>120</v>
      </c>
      <c r="C121" s="19" t="s">
        <v>154</v>
      </c>
      <c r="D121" s="19">
        <v>216</v>
      </c>
      <c r="E121" s="19" t="s">
        <v>2646</v>
      </c>
      <c r="F121" s="19" t="s">
        <v>2623</v>
      </c>
    </row>
    <row r="122" spans="1:6" x14ac:dyDescent="0.35">
      <c r="A122" s="8" t="s">
        <v>1545</v>
      </c>
      <c r="B122" t="s">
        <v>120</v>
      </c>
      <c r="C122" s="19" t="s">
        <v>2329</v>
      </c>
      <c r="D122" s="19">
        <v>650</v>
      </c>
      <c r="E122" s="19" t="s">
        <v>2642</v>
      </c>
      <c r="F122" s="19" t="s">
        <v>2615</v>
      </c>
    </row>
    <row r="123" spans="1:6" x14ac:dyDescent="0.35">
      <c r="A123" s="8" t="s">
        <v>1551</v>
      </c>
      <c r="B123" t="s">
        <v>120</v>
      </c>
      <c r="C123" s="19" t="s">
        <v>2323</v>
      </c>
      <c r="D123" s="19">
        <v>140</v>
      </c>
      <c r="E123" s="19" t="s">
        <v>2641</v>
      </c>
      <c r="F123" s="19" t="s">
        <v>2617</v>
      </c>
    </row>
    <row r="124" spans="1:6" x14ac:dyDescent="0.35">
      <c r="A124" s="8" t="s">
        <v>1556</v>
      </c>
      <c r="B124" t="s">
        <v>120</v>
      </c>
      <c r="C124" s="19" t="s">
        <v>2314</v>
      </c>
      <c r="D124" s="19">
        <v>640</v>
      </c>
      <c r="E124" s="19" t="s">
        <v>2640</v>
      </c>
      <c r="F124" s="19" t="s">
        <v>2615</v>
      </c>
    </row>
    <row r="125" spans="1:6" x14ac:dyDescent="0.35">
      <c r="A125" s="8" t="s">
        <v>1561</v>
      </c>
      <c r="B125" t="s">
        <v>120</v>
      </c>
      <c r="C125" s="19" t="s">
        <v>2328</v>
      </c>
      <c r="D125" s="19">
        <v>810</v>
      </c>
      <c r="E125" s="19" t="s">
        <v>2639</v>
      </c>
      <c r="F125" s="19" t="s">
        <v>829</v>
      </c>
    </row>
    <row r="126" spans="1:6" x14ac:dyDescent="0.35">
      <c r="A126" s="8" t="s">
        <v>1567</v>
      </c>
      <c r="B126" t="s">
        <v>120</v>
      </c>
      <c r="C126" s="19" t="s">
        <v>2316</v>
      </c>
      <c r="D126" s="19">
        <v>120</v>
      </c>
      <c r="E126" s="19" t="s">
        <v>2616</v>
      </c>
      <c r="F126" s="19" t="s">
        <v>2617</v>
      </c>
    </row>
    <row r="127" spans="1:6" x14ac:dyDescent="0.35">
      <c r="A127" s="8" t="s">
        <v>1573</v>
      </c>
      <c r="B127" t="s">
        <v>120</v>
      </c>
      <c r="C127" s="19" t="s">
        <v>2317</v>
      </c>
      <c r="D127" s="19">
        <v>160</v>
      </c>
      <c r="E127" s="19" t="s">
        <v>2627</v>
      </c>
      <c r="F127" s="19" t="s">
        <v>2617</v>
      </c>
    </row>
    <row r="128" spans="1:6" x14ac:dyDescent="0.35">
      <c r="A128" s="8" t="s">
        <v>1579</v>
      </c>
      <c r="B128" t="s">
        <v>120</v>
      </c>
      <c r="C128" s="19" t="s">
        <v>2309</v>
      </c>
      <c r="D128" s="19">
        <v>281</v>
      </c>
      <c r="E128" s="19" t="s">
        <v>2635</v>
      </c>
      <c r="F128" s="19" t="s">
        <v>2623</v>
      </c>
    </row>
    <row r="129" spans="1:6" x14ac:dyDescent="0.35">
      <c r="A129" s="8" t="s">
        <v>1585</v>
      </c>
      <c r="B129" t="s">
        <v>120</v>
      </c>
      <c r="C129" s="19" t="s">
        <v>2309</v>
      </c>
      <c r="D129" s="19">
        <v>281</v>
      </c>
      <c r="E129" s="19" t="s">
        <v>2635</v>
      </c>
      <c r="F129" s="19" t="s">
        <v>2623</v>
      </c>
    </row>
    <row r="130" spans="1:6" x14ac:dyDescent="0.35">
      <c r="A130" s="8" t="s">
        <v>1588</v>
      </c>
      <c r="B130" t="s">
        <v>120</v>
      </c>
      <c r="C130" s="19" t="s">
        <v>2309</v>
      </c>
      <c r="D130" s="19">
        <v>281</v>
      </c>
      <c r="E130" s="19" t="s">
        <v>2635</v>
      </c>
      <c r="F130" s="19" t="s">
        <v>2623</v>
      </c>
    </row>
    <row r="131" spans="1:6" x14ac:dyDescent="0.35">
      <c r="A131" s="8" t="s">
        <v>1592</v>
      </c>
      <c r="B131" t="s">
        <v>120</v>
      </c>
      <c r="C131" s="19" t="s">
        <v>2315</v>
      </c>
      <c r="D131" s="19">
        <v>216</v>
      </c>
      <c r="E131" s="19" t="s">
        <v>2624</v>
      </c>
      <c r="F131" s="19" t="s">
        <v>2623</v>
      </c>
    </row>
    <row r="132" spans="1:6" x14ac:dyDescent="0.35">
      <c r="A132" s="8" t="s">
        <v>1642</v>
      </c>
      <c r="B132" t="s">
        <v>120</v>
      </c>
      <c r="C132" s="19" t="s">
        <v>2312</v>
      </c>
      <c r="D132" s="19">
        <v>282</v>
      </c>
      <c r="E132" s="19" t="s">
        <v>2643</v>
      </c>
      <c r="F132" s="19" t="s">
        <v>2623</v>
      </c>
    </row>
    <row r="133" spans="1:6" x14ac:dyDescent="0.35">
      <c r="A133" s="8" t="s">
        <v>1781</v>
      </c>
      <c r="B133" t="s">
        <v>120</v>
      </c>
      <c r="C133" s="19" t="s">
        <v>2313</v>
      </c>
      <c r="D133" s="19">
        <v>620</v>
      </c>
      <c r="E133" s="19" t="s">
        <v>2614</v>
      </c>
      <c r="F133" s="19" t="s">
        <v>2615</v>
      </c>
    </row>
    <row r="134" spans="1:6" x14ac:dyDescent="0.35">
      <c r="A134" s="8" t="s">
        <v>1786</v>
      </c>
      <c r="B134" t="s">
        <v>120</v>
      </c>
      <c r="C134" s="19" t="s">
        <v>2313</v>
      </c>
      <c r="D134" s="19">
        <v>620</v>
      </c>
      <c r="E134" s="19" t="s">
        <v>2614</v>
      </c>
      <c r="F134" s="19" t="s">
        <v>2615</v>
      </c>
    </row>
    <row r="135" spans="1:6" x14ac:dyDescent="0.35">
      <c r="A135" s="5" t="s">
        <v>1791</v>
      </c>
      <c r="B135" t="s">
        <v>120</v>
      </c>
      <c r="C135" s="19" t="s">
        <v>2316</v>
      </c>
      <c r="D135" s="19">
        <v>120</v>
      </c>
      <c r="E135" s="19" t="s">
        <v>2616</v>
      </c>
      <c r="F135" s="19" t="s">
        <v>2617</v>
      </c>
    </row>
    <row r="136" spans="1:6" x14ac:dyDescent="0.35">
      <c r="A136" s="85" t="s">
        <v>1801</v>
      </c>
      <c r="B136" t="s">
        <v>120</v>
      </c>
      <c r="C136" s="19" t="s">
        <v>2314</v>
      </c>
      <c r="D136" s="19">
        <v>640</v>
      </c>
      <c r="E136" s="19" t="s">
        <v>2640</v>
      </c>
      <c r="F136" s="19" t="s">
        <v>2615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Feuil6 (2)</vt:lpstr>
      <vt:lpstr>Employé (3)</vt:lpstr>
      <vt:lpstr>Employé (2)</vt:lpstr>
      <vt:lpstr>Employé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2024-08-15T18:56:30Z</dcterms:modified>
</cp:coreProperties>
</file>